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23880" yWindow="65416" windowWidth="29040" windowHeight="15990" tabRatio="792" activeTab="0"/>
  </bookViews>
  <sheets>
    <sheet name="CYBER" sheetId="4" r:id="rId1"/>
  </sheets>
  <externalReferences>
    <externalReference r:id="rId4"/>
  </externalReferences>
  <definedNames>
    <definedName name="Bázepojištění2">'[1]List2'!$A$1:$A$4</definedName>
    <definedName name="BI">#REF!</definedName>
    <definedName name="cena">#REF!</definedName>
    <definedName name="cena2">#REF!</definedName>
    <definedName name="pojištěnánebezpečí">#REF!</definedName>
    <definedName name="přeprava">#REF!</definedName>
    <definedName name="připojištění">#REF!</definedName>
    <definedName name="rizika">#REF!</definedName>
    <definedName name="RIZIKAODCIZENÍ">#REF!</definedName>
    <definedName name="sklo">#REF!</definedName>
    <definedName name="územnírozsah2">'[1]List2'!$B$1:$B$6</definedName>
    <definedName name="_xlnm.Print_Titles" localSheetId="0">'CYBER'!$1:$5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<sst xmlns="http://schemas.openxmlformats.org/spreadsheetml/2006/main" count="185" uniqueCount="126">
  <si>
    <t>Razítko a podpis:</t>
  </si>
  <si>
    <t>Datum:</t>
  </si>
  <si>
    <t>………………………</t>
  </si>
  <si>
    <t>Vyplnil:</t>
  </si>
  <si>
    <t>…….………………………………………….</t>
  </si>
  <si>
    <t>……….</t>
  </si>
  <si>
    <t>Obchodní jméno společnosti:</t>
  </si>
  <si>
    <t>Adresa sídla:</t>
  </si>
  <si>
    <t>Shora uvedené skutečnosti se považují za písemné zaznamenání požadavků a potřeb a za písemné odpovědi na dotazy pojišťovny ve smyslu zákonných ustanovení a pojistných podmínek. Prohlašujeme tímto, že všechny informace uvedené v tomto dotazníku jsou úplné a pravdivé a současně, že jsme oprávněni poskytovat tyto informace i za další pojištěné osoby / dceřiné společnosti. Zavazujeme se, že budeme informovat zprostředkovatele a pojistitele o podstatných změnách ohledně výše uvedených skutečností, ke kterým by došlo před uzavřením nebo po uzavření pojistné smlouvy. Zároveň poskytujeme souhlas k použití údajů uvedených v tomto dotazníku k vyplnění příslušných předsmluvních dokumentů pojistitele za účelem předložení nabídky pojištění. Zájemce o pojištění souhlasí s tím, aby informace sdělené v produktovém dotazníku byly použity pro účely předsmluvní dokumentace a informací pojistitele. Dotazník vyplnila osoba oprávněná jednat jménem společnosti.</t>
  </si>
  <si>
    <t>ANO / NE</t>
  </si>
  <si>
    <t>Požadujete, aby pojistné krytí zahrnovalo rovněž vaše dceřiné společnosti? Pokud ano, poté uveďte níže jejich název, IČ, sídlo a předmět činnosti.</t>
  </si>
  <si>
    <t>Má vaše společnost aktiva nebo dceřinou společnost v USA?</t>
  </si>
  <si>
    <t>Celkové roční příjmy (v Kč)</t>
  </si>
  <si>
    <t>ČR</t>
  </si>
  <si>
    <t xml:space="preserve">Země Evropské unie </t>
  </si>
  <si>
    <t xml:space="preserve">USA/ Kanada </t>
  </si>
  <si>
    <t xml:space="preserve">Ostatní země </t>
  </si>
  <si>
    <t>Uveďte celkové roční příjmy (včetně online prodejů) rozdělené dle zemí klientů:</t>
  </si>
  <si>
    <t>(odhad aktuální rok)</t>
  </si>
  <si>
    <t>(minulý rok)</t>
  </si>
  <si>
    <t>Uveďte celkové roční příjmy jen z online prodejů rozdělené dle zemí klientů:</t>
  </si>
  <si>
    <t>Uveďte požadované limity pojistného plnění a spoluúčasti:</t>
  </si>
  <si>
    <t xml:space="preserve">Limity pojistného plnění, pro něž požadujete nabídku (varianty): </t>
  </si>
  <si>
    <t xml:space="preserve">Spoluúčast (varianty): </t>
  </si>
  <si>
    <t>Počátek pojištění</t>
  </si>
  <si>
    <t>Vydírání prostřednictvím sítě („ransomware“)</t>
  </si>
  <si>
    <t>Zveřejnění digitálního obsahu v multimédiích/ Odpovědnost v souvislosti s médii</t>
  </si>
  <si>
    <t>Výpadek sítě (přerušení provozu)</t>
  </si>
  <si>
    <t>Máte v současnosti nebo jste v minulosti měli pojištění kybernetických rizik, které poskytovalo stejné nebo podobné krytí jako pojištění, o které máte zájem?</t>
  </si>
  <si>
    <t>Došlo někdy ze strany pojistitele k zamítnutí předložení nabídky nebo ke zrušení nebo neobnovení pojistky, která poskytovala stejné nebo podobné krytí jako pojištění, o které žádáte?</t>
  </si>
  <si>
    <t xml:space="preserve">Provedla vaše společnost revizi postupů ve vztahu ke zpracování údajů a zjistila oblasti, které mohou způsobit problémy s dodržování postupů dle GDPR a přijala nebo přijímá přiměřená technická a organizační opatření k tomu, aby byla v souladu s GDPR řádně dokumentovaným způsobem? </t>
  </si>
  <si>
    <t xml:space="preserve">Je vaše společnost povinna jmenovat osobu odpovědnou za ochranu osobních údajů („DPO“)? Pokud „Ano“, uveďte prosím identifikační údaje takové odpovědné osoby.      
Pokud „Ne“, kdo odpovídá za bezpečnost osobních údajů a jiných údajů a za dodržování legislativy?      
</t>
  </si>
  <si>
    <t xml:space="preserve">Existuje písemná směrnice (či jiný obdobný dokument), podle které postupujete ve vztahu k vámi zpracovávaným osobním údajům a jiným datům?
Pokud „Ano“, byla taková směrnice revidována právním zástupcem a kdy?      
Pokud „Ne“, uveďte prosím, jakým způsobem zajišťujete ochranu osobních údajů a jiných dat:      
</t>
  </si>
  <si>
    <t xml:space="preserve">Podléhá vaše společnost pravidlům Evropské unie pro nakládání a zpracování osobních údajů? Pokud „Ne“, uveďte prosím zemi jejímž pravidlům podléháte.  </t>
  </si>
  <si>
    <t>Země:</t>
  </si>
  <si>
    <t xml:space="preserve">Je uvedená směrnice a/nebo postupy společnosti v oblasti ochrany osobních údajů a jiných dat v souladu s příslušnými právními předpisy právních řádů všech zemí, ve kterých podnikáte a máte klienty?
Pokud „NE“, uveďte prosím, se kterými právními řády není v souladu a důvod?      
</t>
  </si>
  <si>
    <t>Má vaše společnost interně řešeno podávání oznámení příslušnému úřadu pro ochranu osobních údajů ohledně incidentů ve spojitosti s bezpečností osobních údajů?</t>
  </si>
  <si>
    <t>Zajišťuje vaše společnost bezpečné nakládání s dokumenty obsahujícími citlivé údaje (např. jejich ukládání do zamykatelných skříní)?</t>
  </si>
  <si>
    <t>Byli všichni zaměstnanci obeznámení s opatřeními týkajícími se ochrany osobních údajů?</t>
  </si>
  <si>
    <t>Pokud vaše společnost vykonává činnosti v sektorech, kde dochází ke zpracování osobních údajů dle zvláštního právního předpisu (např. poskytování zdravotních služeb; poskytování komunikačních a telekomunikačních služeb; dodávky a distribuce elektrické energie, plynu, vody, atd.; poskytování bankovních a platebních služeb; pojišťovací služby, zprostředkování pojišťovacích služeb aj.), monitoruje vaše společnost dodržování zvláštních zákonných povinností týkajících se ochrany osobních údajů v souladu s příslušnou legislativou?</t>
  </si>
  <si>
    <t>7. Kvalita a množství dat, ONLINE činnosti a služby</t>
  </si>
  <si>
    <t xml:space="preserve">Jaký typ citlivých údajů vaše společnost uchovává a zpracovává? </t>
  </si>
  <si>
    <t>Pokud je výše zvolena možnost „Informace o platebních kartách“, splňuje vaše společnost bezpečnostní standard PCI DSS (Payment Card Industry Data Security Standards)?</t>
  </si>
  <si>
    <t xml:space="preserve">Pokud uchováváte výše uvedené citlivé údaje je přístup k takovým údajům omezený? </t>
  </si>
  <si>
    <t>Kontrolujete / zpracováváte osobní údaje občanů USA nebo je máte uložena v datových centrech umístěných v USA?</t>
  </si>
  <si>
    <t>Uveďte prosím (odhadovaný) objem citlivých údajů (počet záznamů), který vaše společnost uchovává/zpracovává.</t>
  </si>
  <si>
    <t>8. Odpovědnost v souvislosti s médii</t>
  </si>
  <si>
    <t>Prosím, odpovězte na následující otázky, pokud žádáte o (volitelné) krytí Zveřejnění digitálního obsahu v multimédiích / Odpovědnost v souvislosti s médii. Jaký druh elektronických / online činností společnost provozuje? Prosím zaškrtněte vše, co se hodí.</t>
  </si>
  <si>
    <t>Poskytuje web vaší společnosti ochranu soukromí (např. ohledně sběru dat, používání cookies atd.) a uvádí zákonné oznámení o užívání práv třetích stran a odkazy na externí stránky, včetně prohlášení o zřeknutí se odpovědnosti (tzv. „Disclaimer“) a je takový obsah schválen kvalifikovaným právním poradcem?</t>
  </si>
  <si>
    <t>9. Služby třetích stran (subdodavatelé)</t>
  </si>
  <si>
    <t xml:space="preserve">Využívá vaše společnost subdodavatelů na jakoukoli část sítě, počítačového systému nebo funkcí na zabezpečení údajů? Zaškrtněte vše, co se hodí, a uveďte organizaci poskytující služby: </t>
  </si>
  <si>
    <t>10. IT bezpečnost - ochrana organizace</t>
  </si>
  <si>
    <t xml:space="preserve">Školíte pravidelně své zaměstnance v oblasti IT bezpečnosti? </t>
  </si>
  <si>
    <t>Máte normu pro vytváření hesel a jsou prosazovány, např. co se týče složitosti (silná hesla) a pravidelné změny?</t>
  </si>
  <si>
    <t>Jak často musí dojít ke změně hesla?</t>
  </si>
  <si>
    <t>Má vaše společnost zaveden plán zachování provozu (BCP – „Business continuity plan“), který je pravidelně testován a aktualizován?</t>
  </si>
  <si>
    <t>Maximální doba výpadku IT systému, než dojde k závažnému dopadu na vaši činnost.</t>
  </si>
  <si>
    <t>Má vaše společnost zavedenu koncepci dispečerského řízení a sběru dat 
(tzv. SCADA – „Supervisory control and data acquisition“) pro klíčovou infrastrukturu a výrobní/provozní technologické procesy?</t>
  </si>
  <si>
    <t>11. IT bezpečnost - technická ochrana</t>
  </si>
  <si>
    <t xml:space="preserve">Používáte antivirus, anti-spyware nebo ekvivalentní ochranu proti malwaru? </t>
  </si>
  <si>
    <t>Pokud ano, jsou vaše antivirové programy stahovány a aktualizovány automaticky?</t>
  </si>
  <si>
    <t>Monitoruje společnost své sítě a počítačové systémy na narušení datové bezpečnosti?</t>
  </si>
  <si>
    <t>Má vaše společnost zavedeny fyzické kontroly, aby zabránila neautorizovanému přístupu k svému počítačovému systému a datacentru a mohla takový přístup detekovat?</t>
  </si>
  <si>
    <t>Má vaše společnost požadavky na šifrování dat při jejich předávání a uchovávání pro zajištění integrity citlivých údajů, včetně údajů na přenosných médiích (např. laptopy, DVD zálohy, kazety, pevné disky, USB zařízení, tablety, chytré telefony atd.)?</t>
  </si>
  <si>
    <t>Pokud ano, jak často?</t>
  </si>
  <si>
    <t>Zajišťujete pravidelně, aby datové zálohy bylo možné obnovit co nejrychleji a s minimálním dopadem?</t>
  </si>
  <si>
    <t>Pokud „ano“, jakou dobu potřebujete na plné obnovení klíčových IT systémů a dat?</t>
  </si>
  <si>
    <t>12. Bezpečnostní IT incidenty a historie ztrát</t>
  </si>
  <si>
    <t>Došlo ve vaší společnosti v posledních pěti letech k narušení IT bezpečnosti, poškození sítě, systému nebo ztrátě dat?</t>
  </si>
  <si>
    <t>Pokud „ano“, jaká byla finanční ztráta vaší společnosti v důsledku této události?</t>
  </si>
  <si>
    <t xml:space="preserve">Došlo v posledních třech letech k oznámení ze strany vašeho zákazníka, že jeho údaje byly zneužity? </t>
  </si>
  <si>
    <t>Byla vaše společnost vyšetřována nebo podrobena auditu ve vztahu k ochraně osobních údajů ze strany Úřadu pro ochranu údajů nebo jiného dozorového orgánu?</t>
  </si>
  <si>
    <t>Jste si vy nebo jiný spolupojištěný vědomi okolností, které by mohly vést k nároku na plnění v souvislosti s tímto pojištěním?</t>
  </si>
  <si>
    <t>Pokud jste v kterémkoli z výše uvedených případů zaškrtli „Ano“, uveďte prosím detail:</t>
  </si>
  <si>
    <t>1. Všeobecné informace o společnosti</t>
  </si>
  <si>
    <t>2. Dceřiné společnosti</t>
  </si>
  <si>
    <t>3. Finanční údaje (v případě pojištění rovněž dceřiných firem čísla konsolidovaná):</t>
  </si>
  <si>
    <t>4. Požadovaný rozsah pojistné ochrany</t>
  </si>
  <si>
    <t>Požadovaný nadstandardní rozsah pojištění:</t>
  </si>
  <si>
    <t>5. Stávající / předchozí pojištění</t>
  </si>
  <si>
    <t>6. Postupy při ochraně údajů</t>
  </si>
  <si>
    <t>Požaduje vaše společnost, aby organizace poskytující sběr dat nebo zpracovávání údajů (subdodavatelé) udržovali také své pojištění odpovědnosti ve vztahu k ochraně údajů?</t>
  </si>
  <si>
    <t>Webová stránka (včetně dceřinných společností):</t>
  </si>
  <si>
    <r>
      <t xml:space="preserve">V případě, že požadujete, aby se pojistné krytí vztahovalo rovněž na vaše dceřiné společnosti, </t>
    </r>
    <r>
      <rPr>
        <b/>
        <u val="single"/>
        <sz val="9"/>
        <rFont val="Arial"/>
        <family val="2"/>
      </rPr>
      <t xml:space="preserve">poté prosím odpovídejte na všechny níže/dále uvedené otázky i za všechny takové osoby. </t>
    </r>
  </si>
  <si>
    <t>Základ obsahuje</t>
  </si>
  <si>
    <t>Odpovědnost za data a zabezpečení sítě</t>
  </si>
  <si>
    <t>Regulatorní řízení, vč. pokut</t>
  </si>
  <si>
    <t>Náklady pojištěnéo na odborné služby (IT, PR, oznámení, obnova dat)</t>
  </si>
  <si>
    <t>Přijala vaše společnost interní postup pro zajištění pravidelné (nejméně každoroční) revize a v případě potřeby i aktualizace Oznámení Souhlasů?</t>
  </si>
  <si>
    <t>Má vaše společnost interně řešeno podávání oznámení subjektu osobních údajů ohledně incidentů ve spojitosti s bezpečností osobních údajů?</t>
  </si>
  <si>
    <r>
      <t xml:space="preserve">Máte podepsanou písemnou smlouvu s příslušnými poskytovateli služeb, včetně dohody o mlčenlivosti, a provádí společnost pravidelně audit funkcí subdodavatele, aby zajistila, že se řídí bezpečnostními předpisy společnosti? </t>
    </r>
    <r>
      <rPr>
        <b/>
        <sz val="9"/>
        <rFont val="Arial"/>
        <family val="2"/>
      </rPr>
      <t>Zaškrtněte N/A (nehodí se), jen pokud nemáte subdodavatele na žádnou část své sítě, počítačového systému nebo funkcí zabezpečení informací.</t>
    </r>
  </si>
  <si>
    <t>Má společnost odpovědnou osobu nebo tým v oblasti IT bezpečnosti, který pravidelně podává hlášení managementu?</t>
  </si>
  <si>
    <t>Máte zajištěno, aby všechna výchozí hesla na všech počítačových systémech (např. router) byla pravidelně měněna?</t>
  </si>
  <si>
    <t>Počet klientů / fyzických osob, jejichž osobní údaje jsou shromažďovány (odhad):</t>
  </si>
  <si>
    <t>Počet klientů / právnických osob (odhad):</t>
  </si>
  <si>
    <t>Počet zaměstnanců:</t>
  </si>
  <si>
    <t>Hlavní předmět činnosti:</t>
  </si>
  <si>
    <t>IČO/DIČ:</t>
  </si>
  <si>
    <t>Tento dotazník je shrnutím informací potřebných k vypracování návrhu pojištění. Uveďte, prosím, požadované informace, které se týkají Vaší společnosti, nebo veškeré další informace, které považujete v této souvislosti za důležité. V případě potřeby uvádějte informace na samostatný list. Informace uvedené v dotazníku budou použity pouze pro potřebu pojištění. Pokud nám nebudou požadované informace sděleny, zaznamenáme tuto skutečnost v záznamu z jednání. V tomto případě budeme vycházet z informací, na základě kterých bylo zprostředkováno uzavření současného pojištění, bude-li tento postup možný. Neúplnost nebo nesprávnost sdělených informací mohou ovlivnit naše doporučení týkající se pojištění a samotnou kvalitu pojištění. Děkujeme za spolupráci.</t>
  </si>
  <si>
    <t>Společnost C.E.B., a.s. Vám děkuje za vyplnění tohoto dotazníku.</t>
  </si>
  <si>
    <t>C.E.B, a.s.</t>
  </si>
  <si>
    <t>Lublaňská 57</t>
  </si>
  <si>
    <t>120 00 Praha 2</t>
  </si>
  <si>
    <t>Státní zemědělský intervenční fond</t>
  </si>
  <si>
    <t>Ve Smečkách 33, Praha 1 - 110 00</t>
  </si>
  <si>
    <t>Státní zemědělský intervenční fond (SZIF) je akreditovanou platební agenturou - zprostředkovatelem finanční podpory z Evropské unie a národních zdrojů. Dotace z EU jsou v rámci Společné zemědělské politiky poskytovány z Evropského zemědělského záručního fondu (EAGF) a Evropského zemědělského fondu pro rozvoj venkova (EAFRD) a v rámci Společné rybářské politiky z Evropského námořního a rybářského fondu (ENRF). Program rozvoje venkova (PRV), který čerpá finanční prostředky z EAFRD, nahradil Horizontální plán rozvoje venkova (HRDP) a Operační program rozvoj venkova a multifunkční zemědělství (OP RVMZ).</t>
  </si>
  <si>
    <t>481 33 981 / ne</t>
  </si>
  <si>
    <t>www.szif.cz</t>
  </si>
  <si>
    <t>ne</t>
  </si>
  <si>
    <t>ano</t>
  </si>
  <si>
    <t xml:space="preserve">Mgr. Filip Sova, Odbor kanceláře generálního ředitele a personálních činností
</t>
  </si>
  <si>
    <t>Směrnice prošla vnitřním připomínkovým řízením, kde součástí je Odbor legislativně právní. 
Nad rámec tohoto je SZIF držitelem platného certifikátu ISO 27000 (mj. je požadavkem plnění akreditačních kritérií dle Nařízení Evroského parlamentu a Rady (EU) č. 1306/2013, NK (EU) 908/2014 a další související evropské legislativy týkající se evropských zemědělských platebních agentur, která jsou průběřně auditována a kontrolována).</t>
  </si>
  <si>
    <t>Smluvními partnery pro tyto služby jsou:</t>
  </si>
  <si>
    <t>Hlavními dodavateli / poskytovateli služeb jsou společnosti SAP ČR, spol. s r.o., O2ITS, O2 IT Services s.r.o., VUSTE-APIS, s.r.o., OKsystem a.s., kteří zajišťují služby u informačních systémů stanovených jako významní dodavatelé dle  č. 181/2014 Sb., o kybernetické bezpečnosti a Vyhlášky č. 82/2018 Sb., o kybernetické bezpečnosti. Dále existuje řada dodavatelů (jednorázově v okamžiku pořízení) a méně významných dodavatelů a poskytovatelů služeb.</t>
  </si>
  <si>
    <t xml:space="preserve">Provádíte penetrační testy a jiné testy, které ověřují úroveň funkčnosti zabezpečeni systému? </t>
  </si>
  <si>
    <t>Penetrační testy neprovádíme. Provádíme různé druhy průběžných monitoringů (provozní a bezpečnostní) pro různé komponenty a vrstvy informačního systému) a testy zranitelnosti. Výhledově máme v plánu pořízení a implementaci SIEM řešení.</t>
  </si>
  <si>
    <t>Je umožněno používaní vlastního hardwaru zaměstnanců (například soukromé PC, NTB nebo mobily), z kterého by se dalo přistupovat do základních systémů?</t>
  </si>
  <si>
    <t>Ano, ale pouze na „obslužné“ informační funkce typu e-mail, sdílené funkcionality MS Teams, apod. individuálně na základě schválené bezpečnostní výjimky (mobilní telefon) a plošné výjimky v období Covid-19 (PC/NTB). Výjimky z Politiky bezpečnosti informací musí být řádně projednány a schváleny na jednání Řídícího výboru bezpečnosti informací. Neexistuje žádná výjimka na přístup zaměstnanců z vlastního zařízení do „core“ systémů (nutné identifikace a autorizace prostřednictvím čipové karty s certifikátem).</t>
  </si>
  <si>
    <t>Jedná se o kombinaci vlastního monitoringu, monitoringu zajišťovaného v rámci centrálních nákupů MVČR v rámci eGovernmentu (služby CMS2, KIVS) a monitoringů zajišťovaných dodavatelsky (většina dodavatelů služeb a nezávislý monitoring).</t>
  </si>
  <si>
    <t>Je plán BCP zaměřen na IT rizika (a ne například na „běžná“ provozní nebo živelná rizika) a byl BCP někdy podroben testovaní?</t>
  </si>
  <si>
    <t>BCP je upraven interními předpisy. Testují se některé části (výpadek elektřiny v interním prostředí, aj.), Hlavní komponenty jsou provozovány v datovém centru Chodov (zajišťuje O2ITS) s certifikací TIER III, které je smluvně zajištěno včetně parametrů. V letošním roce probíhá aktualizace interního předpisu BCP.</t>
  </si>
  <si>
    <t>Monitoring sítí a systému proti narušení provádíte sami (resp. Vaše IT oddělení), nebo externí partner?</t>
  </si>
  <si>
    <t>viz údaje v komentáři</t>
  </si>
  <si>
    <t>Vyžaduje vaše společnost, aby vzdálení uživatelé byli ověřeni, než se mohou připojit k interním sítím a počítačovým systémům?</t>
  </si>
  <si>
    <t xml:space="preserve">Jsou všichni zaměstnanci vaší společnosti s touto směrnicí prokazatelně obeznámeni a absolvují pravidelná školení v oblasti ochrany osobních údajů?
Pokud „NE“, uveďte důvody a jak jinak tuto oblast řešíte?      </t>
  </si>
  <si>
    <t>Příloha č. 2 - DOTAZNÍK K POJIŠTĚNÍ KYBERNETICKÝCH RIZIK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</si>
</sst>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theme="1"/>
      <name val="Arial"/>
      <family val="2"/>
    </font>
    <font>
      <sz val="10"/>
      <name val="Arial"/>
      <family val="2"/>
    </font>
    <font>
      <b/>
      <sz val="7"/>
      <color indexed="8"/>
      <name val="Arial CE"/>
      <family val="2"/>
    </font>
    <font>
      <sz val="9"/>
      <color theme="1"/>
      <name val="Arial"/>
      <family val="2"/>
    </font>
    <font>
      <sz val="8"/>
      <color theme="1"/>
      <name val="Arial"/>
      <family val="2"/>
    </font>
    <font>
      <sz val="10"/>
      <name val="Arial CE"/>
      <family val="2"/>
    </font>
    <font>
      <b/>
      <sz val="9"/>
      <color rgb="FF283164"/>
      <name val="Arial CE"/>
      <family val="2"/>
    </font>
    <font>
      <b/>
      <sz val="12"/>
      <color rgb="FF283164"/>
      <name val="Arial"/>
      <family val="2"/>
    </font>
    <font>
      <sz val="9"/>
      <name val="Arial"/>
      <family val="2"/>
    </font>
    <font>
      <b/>
      <sz val="9"/>
      <name val="Arial"/>
      <family val="2"/>
    </font>
    <font>
      <sz val="9"/>
      <name val="Arial CE"/>
      <family val="2"/>
    </font>
    <font>
      <b/>
      <u val="single"/>
      <sz val="14"/>
      <color rgb="FF283164"/>
      <name val="Arial"/>
      <family val="2"/>
    </font>
    <font>
      <b/>
      <sz val="10"/>
      <color theme="1"/>
      <name val="Arial"/>
      <family val="2"/>
    </font>
    <font>
      <b/>
      <sz val="9"/>
      <color theme="1"/>
      <name val="Arial"/>
      <family val="2"/>
    </font>
    <font>
      <sz val="8"/>
      <color rgb="FF000000"/>
      <name val="Segoe UI"/>
      <family val="2"/>
    </font>
    <font>
      <b/>
      <u val="single"/>
      <sz val="9"/>
      <name val="Arial"/>
      <family val="2"/>
    </font>
    <font>
      <b/>
      <u val="single"/>
      <sz val="10"/>
      <name val="Arial"/>
      <family val="2"/>
    </font>
  </fonts>
  <fills count="5">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right style="thin"/>
      <top style="thin"/>
      <bottom style="thin"/>
    </border>
    <border>
      <left/>
      <right/>
      <top style="thin"/>
      <bottom/>
    </border>
    <border>
      <left/>
      <right/>
      <top/>
      <bottom style="thin"/>
    </border>
    <border>
      <left style="thin"/>
      <right/>
      <top style="thin"/>
      <bottom style="thin"/>
    </border>
    <border>
      <left/>
      <right/>
      <top style="thin"/>
      <bottom style="thin"/>
    </border>
    <border>
      <left style="thin"/>
      <right style="thin"/>
      <top/>
      <bottom style="thin"/>
    </border>
    <border>
      <left/>
      <right style="thin"/>
      <top style="thin"/>
      <bottom style="thin"/>
    </border>
    <border>
      <left style="thin"/>
      <right/>
      <top style="thin"/>
      <bottom/>
    </border>
    <border>
      <left style="thin"/>
      <right/>
      <top/>
      <bottom/>
    </border>
    <border>
      <left style="thin"/>
      <right/>
      <top/>
      <bottom style="thin"/>
    </border>
    <border>
      <left style="thin">
        <color rgb="FF283164"/>
      </left>
      <right/>
      <top style="thin">
        <color rgb="FF283164"/>
      </top>
      <bottom style="thin">
        <color rgb="FF283164"/>
      </bottom>
    </border>
    <border>
      <left/>
      <right/>
      <top style="thin">
        <color rgb="FF283164"/>
      </top>
      <bottom style="thin">
        <color rgb="FF283164"/>
      </bottom>
    </border>
    <border>
      <left/>
      <right style="thin">
        <color rgb="FF283164"/>
      </right>
      <top style="thin">
        <color rgb="FF283164"/>
      </top>
      <bottom style="thin">
        <color rgb="FF283164"/>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9">
    <xf numFmtId="0" fontId="0" fillId="0" borderId="0" xfId="0"/>
    <xf numFmtId="0" fontId="5" fillId="0" borderId="0" xfId="0" applyFont="1"/>
    <xf numFmtId="0" fontId="7" fillId="0" borderId="0" xfId="0" applyFont="1"/>
    <xf numFmtId="0" fontId="0" fillId="0" borderId="0" xfId="0" applyFont="1"/>
    <xf numFmtId="0" fontId="0" fillId="0" borderId="0" xfId="0" applyFill="1"/>
    <xf numFmtId="0" fontId="8" fillId="0" borderId="1" xfId="0" applyFont="1" applyFill="1" applyBorder="1" applyAlignment="1">
      <alignment horizontal="center"/>
    </xf>
    <xf numFmtId="0" fontId="8" fillId="0" borderId="0" xfId="0" applyFont="1" applyFill="1" applyBorder="1" applyAlignment="1">
      <alignment horizontal="left" wrapText="1"/>
    </xf>
    <xf numFmtId="0" fontId="3" fillId="0" borderId="0" xfId="0" applyFont="1" applyBorder="1" applyAlignment="1">
      <alignment/>
    </xf>
    <xf numFmtId="0" fontId="3" fillId="0" borderId="0" xfId="0" applyFont="1" applyBorder="1" applyAlignment="1">
      <alignment horizontal="left" indent="2"/>
    </xf>
    <xf numFmtId="0" fontId="3" fillId="0" borderId="0" xfId="0" applyFont="1" applyBorder="1" applyAlignment="1" applyProtection="1">
      <alignment horizontal="left" indent="1"/>
      <protection/>
    </xf>
    <xf numFmtId="0" fontId="7" fillId="0" borderId="2" xfId="0" applyFont="1" applyBorder="1" applyAlignment="1">
      <alignment/>
    </xf>
    <xf numFmtId="0" fontId="13" fillId="0" borderId="0" xfId="0" applyFont="1"/>
    <xf numFmtId="0" fontId="7" fillId="0" borderId="0" xfId="0" applyFont="1" applyBorder="1" applyAlignment="1">
      <alignment horizontal="center"/>
    </xf>
    <xf numFmtId="0" fontId="7" fillId="0" borderId="0" xfId="0" applyFont="1" applyBorder="1" applyAlignment="1">
      <alignment/>
    </xf>
    <xf numFmtId="0" fontId="8" fillId="0" borderId="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xf>
    <xf numFmtId="0" fontId="0" fillId="0" borderId="0" xfId="0" applyFill="1" applyBorder="1" applyAlignment="1">
      <alignment vertical="center"/>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horizontal="center"/>
    </xf>
    <xf numFmtId="14" fontId="8" fillId="0" borderId="0" xfId="0" applyNumberFormat="1" applyFont="1" applyBorder="1" applyAlignment="1" applyProtection="1">
      <alignment horizontal="center"/>
      <protection locked="0"/>
    </xf>
    <xf numFmtId="0" fontId="8" fillId="0" borderId="0" xfId="0" applyFont="1" applyBorder="1" applyAlignment="1" applyProtection="1">
      <alignment horizontal="left"/>
      <protection locked="0"/>
    </xf>
    <xf numFmtId="0" fontId="8" fillId="0" borderId="2" xfId="0" applyFont="1" applyFill="1" applyBorder="1" applyAlignment="1">
      <alignment horizontal="center"/>
    </xf>
    <xf numFmtId="0" fontId="8" fillId="0" borderId="2"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2" fillId="0" borderId="0" xfId="0" applyFont="1" applyFill="1" applyBorder="1" applyAlignment="1">
      <alignment horizontal="center"/>
    </xf>
    <xf numFmtId="0" fontId="7" fillId="0" borderId="0" xfId="0" applyFont="1" applyBorder="1" applyAlignment="1">
      <alignment horizontal="left"/>
    </xf>
    <xf numFmtId="0" fontId="7" fillId="0" borderId="0" xfId="0" applyFont="1" applyBorder="1" applyAlignment="1">
      <alignment horizontal="left"/>
    </xf>
    <xf numFmtId="0" fontId="8" fillId="0" borderId="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4" xfId="0" applyFont="1" applyFill="1" applyBorder="1" applyAlignment="1">
      <alignment horizontal="center" vertical="center"/>
    </xf>
    <xf numFmtId="0" fontId="8" fillId="0" borderId="0" xfId="0" applyFont="1" applyBorder="1" applyAlignment="1" applyProtection="1">
      <alignment horizontal="center"/>
      <protection locked="0"/>
    </xf>
    <xf numFmtId="0" fontId="8" fillId="2" borderId="1" xfId="0" applyFont="1" applyFill="1" applyBorder="1" applyAlignment="1">
      <alignment horizontal="justify" vertical="top" wrapText="1"/>
    </xf>
    <xf numFmtId="0" fontId="13" fillId="0" borderId="2" xfId="0" applyFont="1" applyBorder="1" applyAlignment="1">
      <alignment horizontal="left" vertical="center"/>
    </xf>
    <xf numFmtId="0" fontId="8" fillId="0" borderId="1"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4" fillId="0" borderId="1" xfId="0" applyFont="1" applyBorder="1" applyAlignment="1">
      <alignment horizontal="justify" vertical="top" wrapText="1"/>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8" fillId="2"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2" borderId="1" xfId="0" applyFont="1" applyFill="1" applyBorder="1" applyAlignment="1">
      <alignment horizontal="justify" vertical="center" wrapText="1"/>
    </xf>
    <xf numFmtId="0" fontId="8" fillId="2" borderId="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3" borderId="8" xfId="0" applyFont="1" applyFill="1" applyBorder="1" applyAlignment="1">
      <alignment horizontal="center" vertical="top" wrapText="1"/>
    </xf>
    <xf numFmtId="0" fontId="8" fillId="3" borderId="2"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2" borderId="5"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2" borderId="4"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0" xfId="0" applyFont="1" applyFill="1" applyBorder="1" applyAlignment="1">
      <alignment horizontal="left" vertical="center" wrapText="1"/>
    </xf>
    <xf numFmtId="0" fontId="13" fillId="0" borderId="3" xfId="0" applyFont="1" applyBorder="1" applyAlignment="1">
      <alignment horizontal="left" vertical="center"/>
    </xf>
    <xf numFmtId="0" fontId="8" fillId="0" borderId="1" xfId="0" applyFont="1" applyFill="1" applyBorder="1" applyAlignment="1">
      <alignment horizontal="center" vertical="center" wrapText="1"/>
    </xf>
    <xf numFmtId="0" fontId="7" fillId="0" borderId="0" xfId="0" applyFont="1" applyBorder="1" applyAlignment="1">
      <alignment horizontal="left"/>
    </xf>
    <xf numFmtId="0" fontId="8" fillId="0" borderId="0" xfId="0" applyFont="1" applyFill="1" applyBorder="1" applyAlignment="1">
      <alignment horizontal="justify" vertical="center" wrapText="1"/>
    </xf>
    <xf numFmtId="0" fontId="7" fillId="0" borderId="2" xfId="0" applyFont="1" applyBorder="1" applyAlignment="1">
      <alignment horizontal="left"/>
    </xf>
    <xf numFmtId="0" fontId="7" fillId="0" borderId="1" xfId="0" applyFont="1" applyBorder="1" applyAlignment="1">
      <alignment horizont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0" borderId="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5" xfId="0" applyFont="1" applyFill="1" applyBorder="1" applyAlignment="1" applyProtection="1">
      <alignment horizontal="center" vertical="top" wrapText="1"/>
      <protection locked="0"/>
    </xf>
    <xf numFmtId="0" fontId="8" fillId="0" borderId="7" xfId="0" applyFont="1" applyFill="1" applyBorder="1" applyAlignment="1" applyProtection="1">
      <alignment horizontal="center" vertical="top" wrapText="1"/>
      <protection locked="0"/>
    </xf>
    <xf numFmtId="0" fontId="13" fillId="0" borderId="0" xfId="0" applyFont="1" applyBorder="1" applyAlignment="1">
      <alignment horizontal="left" vertical="center" wrapText="1"/>
    </xf>
    <xf numFmtId="0" fontId="13" fillId="0" borderId="3" xfId="0" applyFont="1" applyBorder="1" applyAlignment="1">
      <alignment horizontal="left" vertical="center" wrapText="1"/>
    </xf>
    <xf numFmtId="0" fontId="3" fillId="2" borderId="1" xfId="0" applyFont="1" applyFill="1" applyBorder="1" applyAlignment="1">
      <alignment vertical="center" wrapText="1"/>
    </xf>
    <xf numFmtId="0" fontId="3" fillId="4" borderId="1" xfId="0" applyFont="1" applyFill="1" applyBorder="1" applyAlignment="1" applyProtection="1">
      <alignment horizontal="center" vertical="center" wrapText="1"/>
      <protection locked="0"/>
    </xf>
    <xf numFmtId="0" fontId="16" fillId="0" borderId="0" xfId="0" applyFont="1" applyFill="1" applyBorder="1" applyAlignment="1">
      <alignment horizontal="left" wrapText="1"/>
    </xf>
    <xf numFmtId="0" fontId="3" fillId="2" borderId="1" xfId="0" applyFont="1" applyFill="1" applyBorder="1" applyAlignment="1">
      <alignment horizontal="left" vertical="center" wrapText="1"/>
    </xf>
    <xf numFmtId="0" fontId="3" fillId="0" borderId="1" xfId="0"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8" fillId="0" borderId="5" xfId="0" applyFont="1" applyFill="1" applyBorder="1" applyAlignment="1" applyProtection="1">
      <alignment horizontal="center" wrapText="1"/>
      <protection locked="0"/>
    </xf>
    <xf numFmtId="0" fontId="9" fillId="0" borderId="5" xfId="0" applyFont="1" applyFill="1" applyBorder="1" applyAlignment="1">
      <alignment horizontal="left" vertical="top" wrapText="1"/>
    </xf>
    <xf numFmtId="3" fontId="10" fillId="0" borderId="4" xfId="0" applyNumberFormat="1"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4" fillId="0" borderId="11" xfId="0" applyFont="1" applyBorder="1" applyAlignment="1">
      <alignment horizontal="justify" vertical="top" wrapText="1"/>
    </xf>
    <xf numFmtId="0" fontId="4" fillId="0" borderId="12" xfId="0" applyFont="1" applyBorder="1" applyAlignment="1">
      <alignment horizontal="justify" vertical="top" wrapText="1"/>
    </xf>
    <xf numFmtId="0" fontId="4" fillId="0" borderId="13" xfId="0" applyFont="1" applyBorder="1" applyAlignment="1">
      <alignment horizontal="justify" vertical="top" wrapText="1"/>
    </xf>
    <xf numFmtId="0" fontId="7" fillId="0" borderId="3" xfId="0" applyFont="1" applyBorder="1" applyAlignment="1">
      <alignment horizontal="left"/>
    </xf>
    <xf numFmtId="0" fontId="10" fillId="0" borderId="1" xfId="0" applyFont="1" applyBorder="1" applyAlignment="1" applyProtection="1">
      <alignment horizontal="left"/>
      <protection locked="0"/>
    </xf>
    <xf numFmtId="0" fontId="2" fillId="0" borderId="0" xfId="0" applyFont="1" applyFill="1" applyBorder="1" applyAlignment="1">
      <alignment horizontal="center"/>
    </xf>
    <xf numFmtId="0" fontId="6" fillId="0" borderId="0" xfId="0" applyFont="1" applyFill="1" applyBorder="1" applyAlignment="1">
      <alignment horizontal="right"/>
    </xf>
    <xf numFmtId="0" fontId="11" fillId="0" borderId="0" xfId="0" applyFont="1" applyAlignment="1">
      <alignment horizontal="center" vertical="center" wrapText="1"/>
    </xf>
    <xf numFmtId="49" fontId="10" fillId="0" borderId="1" xfId="0" applyNumberFormat="1" applyFont="1" applyBorder="1" applyAlignment="1" applyProtection="1">
      <alignment horizontal="left" vertical="top"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104775</xdr:rowOff>
    </xdr:from>
    <xdr:to>
      <xdr:col>2</xdr:col>
      <xdr:colOff>695325</xdr:colOff>
      <xdr:row>5</xdr:row>
      <xdr:rowOff>66675</xdr:rowOff>
    </xdr:to>
    <xdr:pic>
      <xdr:nvPicPr>
        <xdr:cNvPr id="47" name="Obrázek 46" descr="Logo CEB 1"/>
        <xdr:cNvPicPr preferRelativeResize="1">
          <a:picLocks noChangeAspect="1"/>
        </xdr:cNvPicPr>
      </xdr:nvPicPr>
      <xdr:blipFill>
        <a:blip r:embed="rId1">
          <a:extLst>
            <a:ext uri="{28A0092B-C50C-407E-A947-70E740481C1C}">
              <a14:useLocalDpi xmlns:a14="http://schemas.microsoft.com/office/drawing/2010/main" val="0"/>
            </a:ext>
          </a:extLst>
        </a:blip>
        <a:srcRect r="-4760" b="-13613"/>
        <a:stretch>
          <a:fillRect/>
        </a:stretch>
      </xdr:blipFill>
      <xdr:spPr bwMode="auto">
        <a:xfrm>
          <a:off x="371475" y="266700"/>
          <a:ext cx="1914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urbanek\Documents\%230_Skupina%20PEC\%230_NOV&#201;%20VZORY\POPT&#193;VKY\Popt&#225;vka_odpov&#283;dnost%20(02_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ákl.údaje"/>
      <sheetName val="odpovědnost"/>
      <sheetName val="odpovědnost města"/>
      <sheetName val="škodní průběh"/>
      <sheetName val="List2"/>
    </sheetNames>
    <sheetDataSet>
      <sheetData sheetId="0"/>
      <sheetData sheetId="1"/>
      <sheetData sheetId="2"/>
      <sheetData sheetId="3"/>
      <sheetData sheetId="4">
        <row r="2">
          <cell r="A2" t="str">
            <v>Loss Occurence</v>
          </cell>
          <cell r="B2" t="str">
            <v>Česká republika</v>
          </cell>
        </row>
        <row r="3">
          <cell r="A3" t="str">
            <v>Claims Made</v>
          </cell>
          <cell r="B3" t="str">
            <v>Česká republika + Slovenská republika</v>
          </cell>
        </row>
        <row r="4">
          <cell r="A4" t="str">
            <v>ACT Committed</v>
          </cell>
          <cell r="B4" t="str">
            <v>Evropa</v>
          </cell>
        </row>
        <row r="5">
          <cell r="B5" t="str">
            <v>Svět bez USA a Kanady</v>
          </cell>
        </row>
        <row r="6">
          <cell r="B6" t="str">
            <v>Svět včetně USA a Kanady</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9" Type="http://schemas.openxmlformats.org/officeDocument/2006/relationships/ctrlProp" Target="../ctrlProps/ctrlProp25.xml" /><Relationship Id="rId11" Type="http://schemas.openxmlformats.org/officeDocument/2006/relationships/ctrlProp" Target="../ctrlProps/ctrlProp7.xml" /><Relationship Id="rId39" Type="http://schemas.openxmlformats.org/officeDocument/2006/relationships/ctrlProp" Target="../ctrlProps/ctrlProp35.xml" /><Relationship Id="rId22" Type="http://schemas.openxmlformats.org/officeDocument/2006/relationships/ctrlProp" Target="../ctrlProps/ctrlProp18.xml" /><Relationship Id="rId42" Type="http://schemas.openxmlformats.org/officeDocument/2006/relationships/ctrlProp" Target="../ctrlProps/ctrlProp38.xml" /><Relationship Id="rId45" Type="http://schemas.openxmlformats.org/officeDocument/2006/relationships/ctrlProp" Target="../ctrlProps/ctrlProp41.xml" /><Relationship Id="rId9" Type="http://schemas.openxmlformats.org/officeDocument/2006/relationships/ctrlProp" Target="../ctrlProps/ctrlProp5.xml" /><Relationship Id="rId35" Type="http://schemas.openxmlformats.org/officeDocument/2006/relationships/ctrlProp" Target="../ctrlProps/ctrlProp31.xml" /><Relationship Id="rId37" Type="http://schemas.openxmlformats.org/officeDocument/2006/relationships/ctrlProp" Target="../ctrlProps/ctrlProp33.xml" /><Relationship Id="rId31" Type="http://schemas.openxmlformats.org/officeDocument/2006/relationships/ctrlProp" Target="../ctrlProps/ctrlProp27.xml" /><Relationship Id="rId18" Type="http://schemas.openxmlformats.org/officeDocument/2006/relationships/ctrlProp" Target="../ctrlProps/ctrlProp14.xml" /><Relationship Id="rId13" Type="http://schemas.openxmlformats.org/officeDocument/2006/relationships/ctrlProp" Target="../ctrlProps/ctrlProp9.xml" /><Relationship Id="rId17" Type="http://schemas.openxmlformats.org/officeDocument/2006/relationships/ctrlProp" Target="../ctrlProps/ctrlProp13.xml" /><Relationship Id="rId38" Type="http://schemas.openxmlformats.org/officeDocument/2006/relationships/ctrlProp" Target="../ctrlProps/ctrlProp34.xml" /><Relationship Id="rId43" Type="http://schemas.openxmlformats.org/officeDocument/2006/relationships/ctrlProp" Target="../ctrlProps/ctrlProp39.xml" /><Relationship Id="rId14" Type="http://schemas.openxmlformats.org/officeDocument/2006/relationships/ctrlProp" Target="../ctrlProps/ctrlProp10.xml" /><Relationship Id="rId15" Type="http://schemas.openxmlformats.org/officeDocument/2006/relationships/ctrlProp" Target="../ctrlProps/ctrlProp11.xml" /><Relationship Id="rId6" Type="http://schemas.openxmlformats.org/officeDocument/2006/relationships/ctrlProp" Target="../ctrlProps/ctrlProp2.xml" /><Relationship Id="rId28" Type="http://schemas.openxmlformats.org/officeDocument/2006/relationships/ctrlProp" Target="../ctrlProps/ctrlProp24.xml" /><Relationship Id="rId12" Type="http://schemas.openxmlformats.org/officeDocument/2006/relationships/ctrlProp" Target="../ctrlProps/ctrlProp8.xml" /><Relationship Id="rId25" Type="http://schemas.openxmlformats.org/officeDocument/2006/relationships/ctrlProp" Target="../ctrlProps/ctrlProp21.xml" /><Relationship Id="rId41" Type="http://schemas.openxmlformats.org/officeDocument/2006/relationships/ctrlProp" Target="../ctrlProps/ctrlProp37.xml" /><Relationship Id="rId40" Type="http://schemas.openxmlformats.org/officeDocument/2006/relationships/ctrlProp" Target="../ctrlProps/ctrlProp36.xml" /><Relationship Id="rId19" Type="http://schemas.openxmlformats.org/officeDocument/2006/relationships/ctrlProp" Target="../ctrlProps/ctrlProp15.xml" /><Relationship Id="rId24" Type="http://schemas.openxmlformats.org/officeDocument/2006/relationships/ctrlProp" Target="../ctrlProps/ctrlProp20.xml" /><Relationship Id="rId7" Type="http://schemas.openxmlformats.org/officeDocument/2006/relationships/ctrlProp" Target="../ctrlProps/ctrlProp3.xml" /><Relationship Id="rId23" Type="http://schemas.openxmlformats.org/officeDocument/2006/relationships/ctrlProp" Target="../ctrlProps/ctrlProp19.xml" /><Relationship Id="rId32" Type="http://schemas.openxmlformats.org/officeDocument/2006/relationships/ctrlProp" Target="../ctrlProps/ctrlProp28.xml" /><Relationship Id="rId46" Type="http://schemas.openxmlformats.org/officeDocument/2006/relationships/ctrlProp" Target="../ctrlProps/ctrlProp42.xml" /><Relationship Id="rId8" Type="http://schemas.openxmlformats.org/officeDocument/2006/relationships/ctrlProp" Target="../ctrlProps/ctrlProp4.xml" /><Relationship Id="rId47" Type="http://schemas.openxmlformats.org/officeDocument/2006/relationships/ctrlProp" Target="../ctrlProps/ctrlProp43.xml" /><Relationship Id="rId5" Type="http://schemas.openxmlformats.org/officeDocument/2006/relationships/ctrlProp" Target="../ctrlProps/ctrlProp1.xml" /><Relationship Id="rId33" Type="http://schemas.openxmlformats.org/officeDocument/2006/relationships/ctrlProp" Target="../ctrlProps/ctrlProp29.xml" /><Relationship Id="rId26" Type="http://schemas.openxmlformats.org/officeDocument/2006/relationships/ctrlProp" Target="../ctrlProps/ctrlProp22.xml" /><Relationship Id="rId10" Type="http://schemas.openxmlformats.org/officeDocument/2006/relationships/ctrlProp" Target="../ctrlProps/ctrlProp6.xml" /><Relationship Id="rId44" Type="http://schemas.openxmlformats.org/officeDocument/2006/relationships/ctrlProp" Target="../ctrlProps/ctrlProp40.xml" /><Relationship Id="rId27" Type="http://schemas.openxmlformats.org/officeDocument/2006/relationships/ctrlProp" Target="../ctrlProps/ctrlProp23.xml" /><Relationship Id="rId21" Type="http://schemas.openxmlformats.org/officeDocument/2006/relationships/ctrlProp" Target="../ctrlProps/ctrlProp17.xml" /><Relationship Id="rId30" Type="http://schemas.openxmlformats.org/officeDocument/2006/relationships/ctrlProp" Target="../ctrlProps/ctrlProp26.xml" /><Relationship Id="rId48" Type="http://schemas.openxmlformats.org/officeDocument/2006/relationships/ctrlProp" Target="../ctrlProps/ctrlProp44.xml" /><Relationship Id="rId16" Type="http://schemas.openxmlformats.org/officeDocument/2006/relationships/ctrlProp" Target="../ctrlProps/ctrlProp12.xml" /><Relationship Id="rId34" Type="http://schemas.openxmlformats.org/officeDocument/2006/relationships/ctrlProp" Target="../ctrlProps/ctrlProp30.xml" /><Relationship Id="rId20" Type="http://schemas.openxmlformats.org/officeDocument/2006/relationships/ctrlProp" Target="../ctrlProps/ctrlProp16.xml" /><Relationship Id="rId36" Type="http://schemas.openxmlformats.org/officeDocument/2006/relationships/ctrlProp" Target="../ctrlProps/ctrlProp32.xml" /><Relationship Id="rId1" Type="http://schemas.openxmlformats.org/officeDocument/2006/relationships/hyperlink" Target="http://www.szif.cz/"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2"/>
  <sheetViews>
    <sheetView showGridLines="0" tabSelected="1" workbookViewId="0" topLeftCell="A1">
      <selection activeCell="A7" sqref="A7:G7"/>
    </sheetView>
  </sheetViews>
  <sheetFormatPr defaultColWidth="9.140625" defaultRowHeight="12.75"/>
  <cols>
    <col min="1" max="1" width="8.140625" style="0" customWidth="1"/>
    <col min="2" max="2" width="15.7109375" style="0" customWidth="1"/>
    <col min="3" max="3" width="13.28125" style="0" customWidth="1"/>
    <col min="4" max="4" width="17.8515625" style="0" customWidth="1"/>
    <col min="5" max="6" width="15.7109375" style="0" customWidth="1"/>
    <col min="7" max="7" width="17.8515625" style="0" customWidth="1"/>
  </cols>
  <sheetData>
    <row r="1" spans="1:6" s="1" customFormat="1" ht="12.75" customHeight="1">
      <c r="A1" s="105"/>
      <c r="B1" s="105"/>
      <c r="C1" s="105"/>
      <c r="D1" s="105"/>
      <c r="E1" s="105"/>
      <c r="F1" s="29"/>
    </row>
    <row r="2" spans="1:7" s="1" customFormat="1" ht="12.75" customHeight="1">
      <c r="A2" s="106"/>
      <c r="B2" s="106"/>
      <c r="C2" s="106"/>
      <c r="D2" s="106"/>
      <c r="E2" s="106"/>
      <c r="F2" s="106"/>
      <c r="G2" s="106"/>
    </row>
    <row r="3" spans="1:7" s="1" customFormat="1" ht="12.75" customHeight="1">
      <c r="A3" s="106" t="s">
        <v>100</v>
      </c>
      <c r="B3" s="106"/>
      <c r="C3" s="106"/>
      <c r="D3" s="106"/>
      <c r="E3" s="106"/>
      <c r="F3" s="106"/>
      <c r="G3" s="106"/>
    </row>
    <row r="4" spans="1:7" s="1" customFormat="1" ht="12.75" customHeight="1">
      <c r="A4" s="106" t="s">
        <v>101</v>
      </c>
      <c r="B4" s="106"/>
      <c r="C4" s="106"/>
      <c r="D4" s="106"/>
      <c r="E4" s="106"/>
      <c r="F4" s="106"/>
      <c r="G4" s="106"/>
    </row>
    <row r="5" spans="1:7" s="1" customFormat="1" ht="12.75" customHeight="1">
      <c r="A5" s="106" t="s">
        <v>102</v>
      </c>
      <c r="B5" s="106"/>
      <c r="C5" s="106"/>
      <c r="D5" s="106"/>
      <c r="E5" s="106"/>
      <c r="F5" s="106"/>
      <c r="G5" s="106"/>
    </row>
    <row r="6" spans="1:7" s="1" customFormat="1" ht="32.25" customHeight="1">
      <c r="A6" s="107" t="s">
        <v>125</v>
      </c>
      <c r="B6" s="107"/>
      <c r="C6" s="107"/>
      <c r="D6" s="107"/>
      <c r="E6" s="107"/>
      <c r="F6" s="107"/>
      <c r="G6" s="107"/>
    </row>
    <row r="7" spans="1:7" ht="81.75" customHeight="1">
      <c r="A7" s="100" t="s">
        <v>98</v>
      </c>
      <c r="B7" s="101"/>
      <c r="C7" s="101"/>
      <c r="D7" s="101"/>
      <c r="E7" s="101"/>
      <c r="F7" s="101"/>
      <c r="G7" s="102"/>
    </row>
    <row r="8" spans="1:7" s="2" customFormat="1" ht="30" customHeight="1">
      <c r="A8" s="103" t="s">
        <v>74</v>
      </c>
      <c r="B8" s="103"/>
      <c r="C8" s="103"/>
      <c r="D8" s="103"/>
      <c r="E8" s="103"/>
      <c r="F8" s="103"/>
      <c r="G8" s="103"/>
    </row>
    <row r="9" spans="1:7" s="3" customFormat="1" ht="18" customHeight="1">
      <c r="A9" s="89" t="s">
        <v>6</v>
      </c>
      <c r="B9" s="89"/>
      <c r="C9" s="104" t="s">
        <v>103</v>
      </c>
      <c r="D9" s="104"/>
      <c r="E9" s="104"/>
      <c r="F9" s="104"/>
      <c r="G9" s="104"/>
    </row>
    <row r="10" spans="1:7" s="3" customFormat="1" ht="18" customHeight="1">
      <c r="A10" s="89" t="s">
        <v>7</v>
      </c>
      <c r="B10" s="89"/>
      <c r="C10" s="104" t="s">
        <v>104</v>
      </c>
      <c r="D10" s="104"/>
      <c r="E10" s="104"/>
      <c r="F10" s="104"/>
      <c r="G10" s="104"/>
    </row>
    <row r="11" spans="1:7" s="3" customFormat="1" ht="71.65" customHeight="1">
      <c r="A11" s="89" t="s">
        <v>96</v>
      </c>
      <c r="B11" s="89"/>
      <c r="C11" s="108" t="s">
        <v>105</v>
      </c>
      <c r="D11" s="108"/>
      <c r="E11" s="108"/>
      <c r="F11" s="108"/>
      <c r="G11" s="108"/>
    </row>
    <row r="12" spans="1:7" s="3" customFormat="1" ht="18" customHeight="1">
      <c r="A12" s="89" t="s">
        <v>97</v>
      </c>
      <c r="B12" s="89"/>
      <c r="C12" s="96" t="s">
        <v>106</v>
      </c>
      <c r="D12" s="97"/>
      <c r="E12" s="97"/>
      <c r="F12" s="97"/>
      <c r="G12" s="98"/>
    </row>
    <row r="13" spans="1:7" s="3" customFormat="1" ht="30.75" customHeight="1">
      <c r="A13" s="89" t="s">
        <v>82</v>
      </c>
      <c r="B13" s="89"/>
      <c r="C13" s="96" t="s">
        <v>107</v>
      </c>
      <c r="D13" s="97"/>
      <c r="E13" s="97"/>
      <c r="F13" s="97"/>
      <c r="G13" s="98"/>
    </row>
    <row r="14" spans="1:7" s="3" customFormat="1" ht="38.25" customHeight="1">
      <c r="A14" s="89" t="s">
        <v>93</v>
      </c>
      <c r="B14" s="89"/>
      <c r="C14" s="96">
        <v>100000</v>
      </c>
      <c r="D14" s="97"/>
      <c r="E14" s="97"/>
      <c r="F14" s="97"/>
      <c r="G14" s="98"/>
    </row>
    <row r="15" spans="1:7" s="3" customFormat="1" ht="27.75" customHeight="1">
      <c r="A15" s="89" t="s">
        <v>94</v>
      </c>
      <c r="B15" s="89"/>
      <c r="C15" s="96">
        <v>60000</v>
      </c>
      <c r="D15" s="97"/>
      <c r="E15" s="97"/>
      <c r="F15" s="97"/>
      <c r="G15" s="98"/>
    </row>
    <row r="16" spans="1:7" s="3" customFormat="1" ht="21.75" customHeight="1">
      <c r="A16" s="89" t="s">
        <v>95</v>
      </c>
      <c r="B16" s="89"/>
      <c r="C16" s="99">
        <v>1298</v>
      </c>
      <c r="D16" s="97"/>
      <c r="E16" s="97"/>
      <c r="F16" s="97"/>
      <c r="G16" s="98"/>
    </row>
    <row r="17" spans="1:7" s="3" customFormat="1" ht="24" customHeight="1">
      <c r="A17" s="10" t="s">
        <v>75</v>
      </c>
      <c r="B17" s="10"/>
      <c r="C17" s="10"/>
      <c r="D17" s="10"/>
      <c r="E17" s="10"/>
      <c r="F17" s="10"/>
      <c r="G17" s="17" t="s">
        <v>9</v>
      </c>
    </row>
    <row r="18" spans="1:7" s="3" customFormat="1" ht="33.95" customHeight="1">
      <c r="A18" s="45" t="s">
        <v>10</v>
      </c>
      <c r="B18" s="45"/>
      <c r="C18" s="45"/>
      <c r="D18" s="45"/>
      <c r="E18" s="45"/>
      <c r="F18" s="45"/>
      <c r="G18" s="5" t="s">
        <v>108</v>
      </c>
    </row>
    <row r="19" spans="1:7" s="3" customFormat="1" ht="18" customHeight="1">
      <c r="A19" s="94"/>
      <c r="B19" s="94"/>
      <c r="C19" s="94"/>
      <c r="D19" s="94"/>
      <c r="E19" s="94"/>
      <c r="F19" s="94"/>
      <c r="G19" s="94"/>
    </row>
    <row r="20" spans="1:7" s="3" customFormat="1" ht="18" customHeight="1">
      <c r="A20" s="94"/>
      <c r="B20" s="94"/>
      <c r="C20" s="94"/>
      <c r="D20" s="94"/>
      <c r="E20" s="94"/>
      <c r="F20" s="94"/>
      <c r="G20" s="94"/>
    </row>
    <row r="21" spans="1:7" s="3" customFormat="1" ht="18" customHeight="1">
      <c r="A21" s="94"/>
      <c r="B21" s="94"/>
      <c r="C21" s="94"/>
      <c r="D21" s="94"/>
      <c r="E21" s="94"/>
      <c r="F21" s="94"/>
      <c r="G21" s="94"/>
    </row>
    <row r="22" spans="1:7" s="3" customFormat="1" ht="29.25" customHeight="1">
      <c r="A22" s="95" t="s">
        <v>83</v>
      </c>
      <c r="B22" s="95"/>
      <c r="C22" s="95"/>
      <c r="D22" s="95"/>
      <c r="E22" s="95"/>
      <c r="F22" s="95"/>
      <c r="G22" s="17" t="s">
        <v>9</v>
      </c>
    </row>
    <row r="23" spans="1:7" s="3" customFormat="1" ht="24.75" customHeight="1">
      <c r="A23" s="45" t="s">
        <v>11</v>
      </c>
      <c r="B23" s="45"/>
      <c r="C23" s="45"/>
      <c r="D23" s="45"/>
      <c r="E23" s="45"/>
      <c r="F23" s="45"/>
      <c r="G23" s="5" t="s">
        <v>108</v>
      </c>
    </row>
    <row r="24" spans="1:7" ht="30" customHeight="1">
      <c r="A24" s="18" t="s">
        <v>76</v>
      </c>
      <c r="B24" s="18"/>
      <c r="C24" s="13"/>
      <c r="D24" s="13"/>
      <c r="E24" s="13"/>
      <c r="F24" s="13"/>
      <c r="G24" s="17"/>
    </row>
    <row r="25" spans="1:7" ht="16.5" customHeight="1">
      <c r="A25" s="11" t="s">
        <v>17</v>
      </c>
      <c r="B25" s="13"/>
      <c r="C25" s="10"/>
      <c r="D25" s="10"/>
      <c r="E25" s="10"/>
      <c r="F25" s="10"/>
      <c r="G25" s="10"/>
    </row>
    <row r="26" spans="1:7" ht="20.1" customHeight="1">
      <c r="A26" s="89" t="s">
        <v>12</v>
      </c>
      <c r="B26" s="89"/>
      <c r="C26" s="92" t="s">
        <v>19</v>
      </c>
      <c r="D26" s="92"/>
      <c r="E26" s="92" t="s">
        <v>18</v>
      </c>
      <c r="F26" s="92"/>
      <c r="G26" s="12"/>
    </row>
    <row r="27" spans="1:7" ht="20.1" customHeight="1">
      <c r="A27" s="89" t="s">
        <v>13</v>
      </c>
      <c r="B27" s="89"/>
      <c r="C27" s="91">
        <v>47509635000</v>
      </c>
      <c r="D27" s="90"/>
      <c r="E27" s="91">
        <v>40190522621</v>
      </c>
      <c r="F27" s="90"/>
      <c r="G27" s="12"/>
    </row>
    <row r="28" spans="1:7" ht="20.1" customHeight="1">
      <c r="A28" s="89" t="s">
        <v>14</v>
      </c>
      <c r="B28" s="89"/>
      <c r="C28" s="93">
        <v>0</v>
      </c>
      <c r="D28" s="93"/>
      <c r="E28" s="93">
        <v>0</v>
      </c>
      <c r="F28" s="93"/>
      <c r="G28" s="12"/>
    </row>
    <row r="29" spans="1:7" ht="20.1" customHeight="1">
      <c r="A29" s="89" t="s">
        <v>15</v>
      </c>
      <c r="B29" s="89"/>
      <c r="C29" s="90">
        <v>0</v>
      </c>
      <c r="D29" s="90"/>
      <c r="E29" s="90">
        <v>0</v>
      </c>
      <c r="F29" s="90"/>
      <c r="G29" s="12"/>
    </row>
    <row r="30" spans="1:7" ht="20.1" customHeight="1">
      <c r="A30" s="89" t="s">
        <v>16</v>
      </c>
      <c r="B30" s="89"/>
      <c r="C30" s="90">
        <v>0</v>
      </c>
      <c r="D30" s="90"/>
      <c r="E30" s="90">
        <v>0</v>
      </c>
      <c r="F30" s="90"/>
      <c r="G30" s="12"/>
    </row>
    <row r="31" spans="1:7" ht="72.75" customHeight="1">
      <c r="A31" s="15"/>
      <c r="B31" s="15"/>
      <c r="C31" s="16"/>
      <c r="D31" s="16"/>
      <c r="E31" s="16"/>
      <c r="F31" s="16"/>
      <c r="G31" s="12"/>
    </row>
    <row r="32" spans="1:7" ht="24" customHeight="1">
      <c r="A32" s="11" t="s">
        <v>20</v>
      </c>
      <c r="B32" s="13"/>
      <c r="C32" s="13"/>
      <c r="D32" s="13"/>
      <c r="E32" s="13"/>
      <c r="F32" s="13"/>
      <c r="G32" s="12"/>
    </row>
    <row r="33" spans="1:7" ht="20.1" customHeight="1">
      <c r="A33" s="89" t="s">
        <v>12</v>
      </c>
      <c r="B33" s="89"/>
      <c r="C33" s="92" t="s">
        <v>19</v>
      </c>
      <c r="D33" s="92"/>
      <c r="E33" s="92" t="s">
        <v>18</v>
      </c>
      <c r="F33" s="92"/>
      <c r="G33" s="12"/>
    </row>
    <row r="34" spans="1:7" ht="20.1" customHeight="1">
      <c r="A34" s="89" t="s">
        <v>13</v>
      </c>
      <c r="B34" s="89"/>
      <c r="C34" s="91">
        <v>47509635000</v>
      </c>
      <c r="D34" s="90"/>
      <c r="E34" s="91">
        <v>40190522621</v>
      </c>
      <c r="F34" s="90"/>
      <c r="G34" s="12"/>
    </row>
    <row r="35" spans="1:7" ht="20.1" customHeight="1">
      <c r="A35" s="89" t="s">
        <v>14</v>
      </c>
      <c r="B35" s="89"/>
      <c r="C35" s="90">
        <v>0</v>
      </c>
      <c r="D35" s="90"/>
      <c r="E35" s="90">
        <v>0</v>
      </c>
      <c r="F35" s="90"/>
      <c r="G35" s="12"/>
    </row>
    <row r="36" spans="1:7" ht="20.1" customHeight="1">
      <c r="A36" s="89" t="s">
        <v>15</v>
      </c>
      <c r="B36" s="89"/>
      <c r="C36" s="90">
        <v>0</v>
      </c>
      <c r="D36" s="90"/>
      <c r="E36" s="90">
        <v>0</v>
      </c>
      <c r="F36" s="90"/>
      <c r="G36" s="12"/>
    </row>
    <row r="37" spans="1:7" ht="20.1" customHeight="1">
      <c r="A37" s="89" t="s">
        <v>16</v>
      </c>
      <c r="B37" s="89"/>
      <c r="C37" s="90">
        <v>0</v>
      </c>
      <c r="D37" s="90"/>
      <c r="E37" s="90">
        <v>0</v>
      </c>
      <c r="F37" s="90"/>
      <c r="G37" s="12"/>
    </row>
    <row r="38" spans="1:7" ht="30" customHeight="1">
      <c r="A38" s="74" t="s">
        <v>77</v>
      </c>
      <c r="B38" s="74"/>
      <c r="C38" s="74"/>
      <c r="D38" s="74"/>
      <c r="E38" s="74"/>
      <c r="F38" s="74"/>
      <c r="G38" s="72"/>
    </row>
    <row r="39" spans="1:7" ht="21" customHeight="1">
      <c r="A39" s="44" t="s">
        <v>21</v>
      </c>
      <c r="B39" s="44"/>
      <c r="C39" s="44"/>
      <c r="D39" s="44"/>
      <c r="E39" s="44"/>
      <c r="F39" s="44"/>
      <c r="G39" s="44"/>
    </row>
    <row r="40" spans="1:7" ht="37.7" customHeight="1">
      <c r="A40" s="86" t="s">
        <v>22</v>
      </c>
      <c r="B40" s="86"/>
      <c r="C40" s="87" t="s">
        <v>122</v>
      </c>
      <c r="D40" s="87"/>
      <c r="E40" s="87"/>
      <c r="F40" s="87"/>
      <c r="G40" s="87"/>
    </row>
    <row r="41" spans="1:7" ht="21.75" customHeight="1">
      <c r="A41" s="86" t="s">
        <v>23</v>
      </c>
      <c r="B41" s="86"/>
      <c r="C41" s="87" t="s">
        <v>122</v>
      </c>
      <c r="D41" s="87"/>
      <c r="E41" s="87"/>
      <c r="F41" s="87"/>
      <c r="G41" s="87"/>
    </row>
    <row r="42" spans="1:7" ht="21.75" customHeight="1">
      <c r="A42" s="86" t="s">
        <v>24</v>
      </c>
      <c r="B42" s="86"/>
      <c r="C42" s="87" t="s">
        <v>122</v>
      </c>
      <c r="D42" s="87"/>
      <c r="E42" s="87"/>
      <c r="F42" s="87"/>
      <c r="G42" s="87"/>
    </row>
    <row r="43" spans="1:7" ht="23.45" customHeight="1">
      <c r="A43" s="88" t="s">
        <v>84</v>
      </c>
      <c r="B43" s="88"/>
      <c r="C43" s="88"/>
      <c r="D43" s="88"/>
      <c r="E43" s="88"/>
      <c r="F43" s="88"/>
      <c r="G43" s="88"/>
    </row>
    <row r="44" spans="1:7" ht="23.45" customHeight="1">
      <c r="A44" s="48" t="s">
        <v>85</v>
      </c>
      <c r="B44" s="54"/>
      <c r="C44" s="54"/>
      <c r="D44" s="54"/>
      <c r="E44" s="54"/>
      <c r="F44" s="54"/>
      <c r="G44" s="49"/>
    </row>
    <row r="45" spans="1:7" ht="23.45" customHeight="1">
      <c r="A45" s="48" t="s">
        <v>86</v>
      </c>
      <c r="B45" s="54"/>
      <c r="C45" s="54"/>
      <c r="D45" s="54"/>
      <c r="E45" s="54"/>
      <c r="F45" s="54"/>
      <c r="G45" s="49"/>
    </row>
    <row r="46" spans="1:7" ht="23.45" customHeight="1">
      <c r="A46" s="48" t="s">
        <v>87</v>
      </c>
      <c r="B46" s="54"/>
      <c r="C46" s="54"/>
      <c r="D46" s="54"/>
      <c r="E46" s="54"/>
      <c r="F46" s="54"/>
      <c r="G46" s="49"/>
    </row>
    <row r="47" spans="1:7" ht="18" customHeight="1">
      <c r="A47" s="84" t="s">
        <v>78</v>
      </c>
      <c r="B47" s="85"/>
      <c r="C47" s="85"/>
      <c r="D47" s="85"/>
      <c r="E47" s="85"/>
      <c r="F47" s="85"/>
      <c r="G47" s="85"/>
    </row>
    <row r="48" spans="1:7" ht="20.1" customHeight="1">
      <c r="A48" s="19"/>
      <c r="B48" s="45" t="s">
        <v>25</v>
      </c>
      <c r="C48" s="45"/>
      <c r="D48" s="45"/>
      <c r="E48" s="45"/>
      <c r="F48" s="45"/>
      <c r="G48" s="45"/>
    </row>
    <row r="49" spans="1:7" ht="20.1" customHeight="1">
      <c r="A49" s="19"/>
      <c r="B49" s="45" t="s">
        <v>26</v>
      </c>
      <c r="C49" s="45"/>
      <c r="D49" s="45"/>
      <c r="E49" s="45"/>
      <c r="F49" s="45"/>
      <c r="G49" s="45"/>
    </row>
    <row r="50" spans="1:7" ht="20.1" customHeight="1">
      <c r="A50" s="19"/>
      <c r="B50" s="45" t="s">
        <v>27</v>
      </c>
      <c r="C50" s="45"/>
      <c r="D50" s="45"/>
      <c r="E50" s="45"/>
      <c r="F50" s="45"/>
      <c r="G50" s="45"/>
    </row>
    <row r="51" spans="1:7" ht="30" customHeight="1">
      <c r="A51" s="13" t="s">
        <v>79</v>
      </c>
      <c r="B51" s="10"/>
      <c r="C51" s="10"/>
      <c r="D51" s="10"/>
      <c r="E51" s="10"/>
      <c r="F51" s="10"/>
      <c r="G51" s="17" t="s">
        <v>9</v>
      </c>
    </row>
    <row r="52" spans="1:7" ht="29.25" customHeight="1">
      <c r="A52" s="38" t="s">
        <v>28</v>
      </c>
      <c r="B52" s="38"/>
      <c r="C52" s="38"/>
      <c r="D52" s="38"/>
      <c r="E52" s="38"/>
      <c r="F52" s="38"/>
      <c r="G52" s="5" t="s">
        <v>108</v>
      </c>
    </row>
    <row r="53" spans="1:7" ht="28.5" customHeight="1">
      <c r="A53" s="47" t="s">
        <v>29</v>
      </c>
      <c r="B53" s="47"/>
      <c r="C53" s="47"/>
      <c r="D53" s="47"/>
      <c r="E53" s="47"/>
      <c r="F53" s="47"/>
      <c r="G53" s="5" t="s">
        <v>108</v>
      </c>
    </row>
    <row r="54" spans="1:7" ht="27.75" customHeight="1">
      <c r="A54" s="10" t="s">
        <v>80</v>
      </c>
      <c r="B54" s="10"/>
      <c r="C54" s="10"/>
      <c r="D54" s="10"/>
      <c r="E54" s="10"/>
      <c r="F54" s="10"/>
      <c r="G54" s="17" t="s">
        <v>9</v>
      </c>
    </row>
    <row r="55" spans="1:7" ht="30" customHeight="1">
      <c r="A55" s="52" t="s">
        <v>33</v>
      </c>
      <c r="B55" s="52"/>
      <c r="C55" s="52"/>
      <c r="D55" s="52"/>
      <c r="E55" s="52"/>
      <c r="F55" s="52"/>
      <c r="G55" s="5" t="s">
        <v>109</v>
      </c>
    </row>
    <row r="56" spans="1:7" ht="21.75" customHeight="1">
      <c r="A56" s="28" t="s">
        <v>34</v>
      </c>
      <c r="B56" s="81"/>
      <c r="C56" s="82"/>
      <c r="D56" s="82"/>
      <c r="E56" s="82"/>
      <c r="F56" s="82"/>
      <c r="G56" s="83"/>
    </row>
    <row r="57" spans="1:7" ht="39" customHeight="1">
      <c r="A57" s="38" t="s">
        <v>30</v>
      </c>
      <c r="B57" s="38"/>
      <c r="C57" s="38"/>
      <c r="D57" s="38"/>
      <c r="E57" s="38"/>
      <c r="F57" s="38"/>
      <c r="G57" s="5" t="s">
        <v>109</v>
      </c>
    </row>
    <row r="58" spans="1:7" ht="42" customHeight="1">
      <c r="A58" s="38" t="s">
        <v>31</v>
      </c>
      <c r="B58" s="38"/>
      <c r="C58" s="38"/>
      <c r="D58" s="38"/>
      <c r="E58" s="38"/>
      <c r="F58" s="38"/>
      <c r="G58" s="5" t="s">
        <v>109</v>
      </c>
    </row>
    <row r="59" spans="1:7" ht="20.25" customHeight="1">
      <c r="A59" s="81" t="s">
        <v>110</v>
      </c>
      <c r="B59" s="82"/>
      <c r="C59" s="82"/>
      <c r="D59" s="82"/>
      <c r="E59" s="82"/>
      <c r="F59" s="82"/>
      <c r="G59" s="83"/>
    </row>
    <row r="60" spans="1:7" ht="54.75" customHeight="1">
      <c r="A60" s="38" t="s">
        <v>32</v>
      </c>
      <c r="B60" s="38"/>
      <c r="C60" s="38"/>
      <c r="D60" s="38"/>
      <c r="E60" s="38"/>
      <c r="F60" s="38"/>
      <c r="G60" s="5" t="s">
        <v>109</v>
      </c>
    </row>
    <row r="61" spans="1:7" ht="46.7" customHeight="1">
      <c r="A61" s="78" t="s">
        <v>111</v>
      </c>
      <c r="B61" s="79"/>
      <c r="C61" s="79"/>
      <c r="D61" s="79"/>
      <c r="E61" s="79"/>
      <c r="F61" s="79"/>
      <c r="G61" s="80"/>
    </row>
    <row r="62" spans="1:7" ht="39" customHeight="1">
      <c r="A62" s="45" t="s">
        <v>124</v>
      </c>
      <c r="B62" s="45"/>
      <c r="C62" s="45"/>
      <c r="D62" s="45"/>
      <c r="E62" s="45"/>
      <c r="F62" s="45"/>
      <c r="G62" s="5" t="s">
        <v>109</v>
      </c>
    </row>
    <row r="63" spans="1:7" ht="24" customHeight="1">
      <c r="A63" s="81"/>
      <c r="B63" s="82"/>
      <c r="C63" s="82"/>
      <c r="D63" s="82"/>
      <c r="E63" s="82"/>
      <c r="F63" s="82"/>
      <c r="G63" s="83"/>
    </row>
    <row r="64" spans="1:7" ht="42.75" customHeight="1">
      <c r="A64" s="38" t="s">
        <v>35</v>
      </c>
      <c r="B64" s="38"/>
      <c r="C64" s="38"/>
      <c r="D64" s="38"/>
      <c r="E64" s="38"/>
      <c r="F64" s="38"/>
      <c r="G64" s="5" t="s">
        <v>109</v>
      </c>
    </row>
    <row r="65" spans="1:7" ht="21" customHeight="1">
      <c r="A65" s="81"/>
      <c r="B65" s="82"/>
      <c r="C65" s="82"/>
      <c r="D65" s="82"/>
      <c r="E65" s="82"/>
      <c r="F65" s="82"/>
      <c r="G65" s="83"/>
    </row>
    <row r="66" spans="1:7" ht="27.75" customHeight="1">
      <c r="A66" s="47" t="s">
        <v>89</v>
      </c>
      <c r="B66" s="47"/>
      <c r="C66" s="47"/>
      <c r="D66" s="47"/>
      <c r="E66" s="47"/>
      <c r="F66" s="47"/>
      <c r="G66" s="5" t="s">
        <v>109</v>
      </c>
    </row>
    <row r="67" spans="1:7" ht="33.95" customHeight="1">
      <c r="A67" s="47" t="s">
        <v>36</v>
      </c>
      <c r="B67" s="47"/>
      <c r="C67" s="47"/>
      <c r="D67" s="47"/>
      <c r="E67" s="47"/>
      <c r="F67" s="47"/>
      <c r="G67" s="5" t="s">
        <v>109</v>
      </c>
    </row>
    <row r="68" spans="1:7" ht="33.95" customHeight="1">
      <c r="A68" s="47" t="s">
        <v>88</v>
      </c>
      <c r="B68" s="47"/>
      <c r="C68" s="47"/>
      <c r="D68" s="47"/>
      <c r="E68" s="47"/>
      <c r="F68" s="47"/>
      <c r="G68" s="5" t="s">
        <v>109</v>
      </c>
    </row>
    <row r="69" spans="1:7" ht="27.75" customHeight="1">
      <c r="A69" s="47" t="s">
        <v>37</v>
      </c>
      <c r="B69" s="47"/>
      <c r="C69" s="47"/>
      <c r="D69" s="47"/>
      <c r="E69" s="47"/>
      <c r="F69" s="47"/>
      <c r="G69" s="5" t="s">
        <v>109</v>
      </c>
    </row>
    <row r="70" spans="1:7" ht="21" customHeight="1">
      <c r="A70" s="47" t="s">
        <v>38</v>
      </c>
      <c r="B70" s="47"/>
      <c r="C70" s="47"/>
      <c r="D70" s="47"/>
      <c r="E70" s="47"/>
      <c r="F70" s="47"/>
      <c r="G70" s="5" t="s">
        <v>109</v>
      </c>
    </row>
    <row r="71" spans="1:7" ht="74.25" customHeight="1">
      <c r="A71" s="47" t="s">
        <v>39</v>
      </c>
      <c r="B71" s="47"/>
      <c r="C71" s="47"/>
      <c r="D71" s="47"/>
      <c r="E71" s="47"/>
      <c r="F71" s="47"/>
      <c r="G71" s="5" t="s">
        <v>5</v>
      </c>
    </row>
    <row r="72" spans="1:7" ht="30" customHeight="1">
      <c r="A72" s="74" t="s">
        <v>40</v>
      </c>
      <c r="B72" s="74"/>
      <c r="C72" s="74"/>
      <c r="D72" s="74"/>
      <c r="E72" s="74"/>
      <c r="F72" s="74"/>
      <c r="G72" s="74"/>
    </row>
    <row r="73" spans="1:7" ht="18" customHeight="1">
      <c r="A73" s="70" t="s">
        <v>41</v>
      </c>
      <c r="B73" s="70"/>
      <c r="C73" s="70"/>
      <c r="D73" s="70"/>
      <c r="E73" s="70"/>
      <c r="F73" s="70"/>
      <c r="G73" s="44"/>
    </row>
    <row r="74" spans="1:7" ht="24.75" customHeight="1">
      <c r="A74" s="75"/>
      <c r="B74" s="75"/>
      <c r="C74" s="75"/>
      <c r="D74" s="75"/>
      <c r="E74" s="75"/>
      <c r="F74" s="75"/>
      <c r="G74" s="76" t="s">
        <v>9</v>
      </c>
    </row>
    <row r="75" spans="1:7" ht="24.75" customHeight="1">
      <c r="A75" s="75"/>
      <c r="B75" s="75"/>
      <c r="C75" s="75"/>
      <c r="D75" s="75"/>
      <c r="E75" s="75"/>
      <c r="F75" s="75"/>
      <c r="G75" s="77"/>
    </row>
    <row r="76" spans="1:7" ht="24.75" customHeight="1">
      <c r="A76" s="45" t="s">
        <v>42</v>
      </c>
      <c r="B76" s="45"/>
      <c r="C76" s="45"/>
      <c r="D76" s="45"/>
      <c r="E76" s="45"/>
      <c r="F76" s="45"/>
      <c r="G76" s="22" t="s">
        <v>5</v>
      </c>
    </row>
    <row r="77" spans="1:7" ht="24.75" customHeight="1">
      <c r="A77" s="45" t="s">
        <v>43</v>
      </c>
      <c r="B77" s="45"/>
      <c r="C77" s="45"/>
      <c r="D77" s="45"/>
      <c r="E77" s="45"/>
      <c r="F77" s="45"/>
      <c r="G77" s="5" t="s">
        <v>5</v>
      </c>
    </row>
    <row r="78" spans="1:7" ht="24.75" customHeight="1">
      <c r="A78" s="45" t="s">
        <v>44</v>
      </c>
      <c r="B78" s="45"/>
      <c r="C78" s="45"/>
      <c r="D78" s="45"/>
      <c r="E78" s="45"/>
      <c r="F78" s="45"/>
      <c r="G78" s="5" t="s">
        <v>5</v>
      </c>
    </row>
    <row r="79" spans="1:7" ht="24.75" customHeight="1">
      <c r="A79" s="70" t="s">
        <v>45</v>
      </c>
      <c r="B79" s="70"/>
      <c r="C79" s="70"/>
      <c r="D79" s="70"/>
      <c r="E79" s="70"/>
      <c r="F79" s="70"/>
      <c r="G79" s="70"/>
    </row>
    <row r="80" spans="1:7" ht="24.75" customHeight="1">
      <c r="A80" s="71"/>
      <c r="B80" s="71"/>
      <c r="C80" s="71"/>
      <c r="D80" s="71"/>
      <c r="E80" s="71"/>
      <c r="F80" s="71"/>
      <c r="G80" s="71"/>
    </row>
    <row r="81" spans="1:7" ht="63.2" customHeight="1">
      <c r="A81" s="27"/>
      <c r="B81" s="27"/>
      <c r="C81" s="27"/>
      <c r="D81" s="27"/>
      <c r="E81" s="27"/>
      <c r="F81" s="27"/>
      <c r="G81" s="27"/>
    </row>
    <row r="82" spans="1:7" ht="24.75" customHeight="1">
      <c r="A82" s="72" t="s">
        <v>46</v>
      </c>
      <c r="B82" s="72"/>
      <c r="C82" s="72"/>
      <c r="D82" s="72"/>
      <c r="E82" s="72"/>
      <c r="F82" s="72"/>
      <c r="G82" s="72"/>
    </row>
    <row r="83" spans="1:7" ht="30.75" customHeight="1">
      <c r="A83" s="73" t="s">
        <v>47</v>
      </c>
      <c r="B83" s="73"/>
      <c r="C83" s="73"/>
      <c r="D83" s="73"/>
      <c r="E83" s="73"/>
      <c r="F83" s="73"/>
      <c r="G83" s="73"/>
    </row>
    <row r="84" spans="1:7" ht="24.75" customHeight="1">
      <c r="A84" s="27"/>
      <c r="B84" s="27"/>
      <c r="C84" s="27"/>
      <c r="D84" s="27"/>
      <c r="E84" s="27"/>
      <c r="F84" s="27"/>
      <c r="G84" s="27"/>
    </row>
    <row r="85" spans="1:7" ht="24.75" customHeight="1">
      <c r="A85" s="14"/>
      <c r="B85" s="14"/>
      <c r="C85" s="14"/>
      <c r="D85" s="14"/>
      <c r="E85" s="14"/>
      <c r="F85" s="14"/>
      <c r="G85" s="14"/>
    </row>
    <row r="86" spans="1:7" ht="24.75" customHeight="1">
      <c r="A86" s="14"/>
      <c r="B86" s="14"/>
      <c r="C86" s="14"/>
      <c r="D86" s="14"/>
      <c r="E86" s="14"/>
      <c r="F86" s="14"/>
      <c r="G86" s="14"/>
    </row>
    <row r="87" spans="1:7" ht="24.75" customHeight="1">
      <c r="A87" s="14"/>
      <c r="B87" s="14"/>
      <c r="C87" s="14"/>
      <c r="D87" s="14"/>
      <c r="E87" s="14"/>
      <c r="F87" s="14"/>
      <c r="G87" s="14"/>
    </row>
    <row r="88" spans="1:7" ht="24.75" customHeight="1">
      <c r="A88" s="14"/>
      <c r="B88" s="14"/>
      <c r="C88" s="14"/>
      <c r="D88" s="14"/>
      <c r="E88" s="14"/>
      <c r="F88" s="14"/>
      <c r="G88" s="14"/>
    </row>
    <row r="89" spans="1:7" ht="24.75" customHeight="1">
      <c r="A89" s="14"/>
      <c r="B89" s="14"/>
      <c r="C89" s="14"/>
      <c r="D89" s="14"/>
      <c r="E89" s="14"/>
      <c r="F89" s="14"/>
      <c r="G89" s="14"/>
    </row>
    <row r="90" spans="1:7" ht="24.75" customHeight="1">
      <c r="A90" s="14"/>
      <c r="B90" s="14"/>
      <c r="C90" s="14"/>
      <c r="D90" s="14"/>
      <c r="E90" s="14"/>
      <c r="F90" s="14"/>
      <c r="G90" s="14"/>
    </row>
    <row r="91" spans="1:7" ht="24.75" customHeight="1">
      <c r="A91" s="14"/>
      <c r="B91" s="14"/>
      <c r="C91" s="14"/>
      <c r="D91" s="14"/>
      <c r="E91" s="14"/>
      <c r="F91" s="14"/>
      <c r="G91" s="17" t="s">
        <v>9</v>
      </c>
    </row>
    <row r="92" spans="1:7" ht="39.75" customHeight="1">
      <c r="A92" s="38" t="s">
        <v>48</v>
      </c>
      <c r="B92" s="38"/>
      <c r="C92" s="38"/>
      <c r="D92" s="38"/>
      <c r="E92" s="38"/>
      <c r="F92" s="38"/>
      <c r="G92" s="5" t="s">
        <v>109</v>
      </c>
    </row>
    <row r="93" spans="1:7" ht="2.25" customHeight="1">
      <c r="A93" s="26"/>
      <c r="B93" s="26"/>
      <c r="C93" s="26"/>
      <c r="D93" s="26"/>
      <c r="E93" s="26"/>
      <c r="F93" s="26"/>
      <c r="G93" s="25"/>
    </row>
    <row r="94" spans="1:7" ht="33.95" customHeight="1">
      <c r="A94" s="74" t="s">
        <v>49</v>
      </c>
      <c r="B94" s="74"/>
      <c r="C94" s="74"/>
      <c r="D94" s="74"/>
      <c r="E94" s="74"/>
      <c r="F94" s="74"/>
      <c r="G94" s="74"/>
    </row>
    <row r="95" spans="1:7" ht="39.75" customHeight="1">
      <c r="A95" s="69" t="s">
        <v>50</v>
      </c>
      <c r="B95" s="69"/>
      <c r="C95" s="69"/>
      <c r="D95" s="69"/>
      <c r="E95" s="69"/>
      <c r="F95" s="69"/>
      <c r="G95" s="69"/>
    </row>
    <row r="96" spans="1:7" ht="24.95" customHeight="1">
      <c r="A96" s="60"/>
      <c r="B96" s="61"/>
      <c r="C96" s="62"/>
      <c r="D96" s="66"/>
      <c r="E96" s="67"/>
      <c r="F96" s="67"/>
      <c r="G96" s="68"/>
    </row>
    <row r="97" spans="1:7" ht="24.95" customHeight="1">
      <c r="A97" s="60"/>
      <c r="B97" s="61"/>
      <c r="C97" s="62"/>
      <c r="D97" s="66"/>
      <c r="E97" s="67"/>
      <c r="F97" s="67"/>
      <c r="G97" s="68"/>
    </row>
    <row r="98" spans="1:7" ht="24.95" customHeight="1">
      <c r="A98" s="60"/>
      <c r="B98" s="61"/>
      <c r="C98" s="62"/>
      <c r="D98" s="66"/>
      <c r="E98" s="67"/>
      <c r="F98" s="67"/>
      <c r="G98" s="68"/>
    </row>
    <row r="99" spans="1:7" ht="24.95" customHeight="1">
      <c r="A99" s="60"/>
      <c r="B99" s="61"/>
      <c r="C99" s="62"/>
      <c r="D99" s="63"/>
      <c r="E99" s="64"/>
      <c r="F99" s="64"/>
      <c r="G99" s="65"/>
    </row>
    <row r="100" spans="1:7" ht="24.95" customHeight="1">
      <c r="A100" s="60"/>
      <c r="B100" s="61"/>
      <c r="C100" s="62"/>
      <c r="D100" s="66"/>
      <c r="E100" s="67"/>
      <c r="F100" s="67"/>
      <c r="G100" s="68"/>
    </row>
    <row r="101" spans="1:7" ht="24.95" customHeight="1">
      <c r="A101" s="36"/>
      <c r="B101" s="36" t="s">
        <v>112</v>
      </c>
      <c r="C101" s="33"/>
      <c r="D101" s="34"/>
      <c r="E101" s="34"/>
      <c r="F101" s="34"/>
      <c r="G101" s="35"/>
    </row>
    <row r="102" spans="1:7" ht="24.95" customHeight="1">
      <c r="A102" s="45" t="s">
        <v>113</v>
      </c>
      <c r="B102" s="45"/>
      <c r="C102" s="45"/>
      <c r="D102" s="45"/>
      <c r="E102" s="45"/>
      <c r="F102" s="45"/>
      <c r="G102" s="45"/>
    </row>
    <row r="103" spans="1:7" ht="24.95" customHeight="1">
      <c r="A103" s="20"/>
      <c r="B103" s="21"/>
      <c r="C103" s="21"/>
      <c r="D103" s="21"/>
      <c r="E103" s="21"/>
      <c r="F103" s="21"/>
      <c r="G103" s="17" t="s">
        <v>9</v>
      </c>
    </row>
    <row r="104" spans="1:7" ht="69.95" customHeight="1">
      <c r="A104" s="38" t="s">
        <v>90</v>
      </c>
      <c r="B104" s="38"/>
      <c r="C104" s="38"/>
      <c r="D104" s="38"/>
      <c r="E104" s="38"/>
      <c r="F104" s="38"/>
      <c r="G104" s="5" t="s">
        <v>109</v>
      </c>
    </row>
    <row r="105" spans="1:7" ht="24.95" customHeight="1">
      <c r="A105" s="38" t="s">
        <v>81</v>
      </c>
      <c r="B105" s="38"/>
      <c r="C105" s="38"/>
      <c r="D105" s="38"/>
      <c r="E105" s="38"/>
      <c r="F105" s="38"/>
      <c r="G105" s="5" t="s">
        <v>109</v>
      </c>
    </row>
    <row r="106" spans="1:7" ht="27.2" customHeight="1">
      <c r="A106" s="10" t="s">
        <v>51</v>
      </c>
      <c r="B106" s="10"/>
      <c r="C106" s="10"/>
      <c r="D106" s="10"/>
      <c r="E106" s="10"/>
      <c r="F106" s="10"/>
      <c r="G106" s="17" t="s">
        <v>9</v>
      </c>
    </row>
    <row r="107" spans="1:7" ht="24" customHeight="1">
      <c r="A107" s="47" t="s">
        <v>91</v>
      </c>
      <c r="B107" s="47"/>
      <c r="C107" s="47"/>
      <c r="D107" s="47"/>
      <c r="E107" s="47"/>
      <c r="F107" s="47"/>
      <c r="G107" s="5" t="s">
        <v>109</v>
      </c>
    </row>
    <row r="108" spans="1:7" ht="24" customHeight="1">
      <c r="A108" s="47" t="s">
        <v>52</v>
      </c>
      <c r="B108" s="47"/>
      <c r="C108" s="47"/>
      <c r="D108" s="47"/>
      <c r="E108" s="47"/>
      <c r="F108" s="47"/>
      <c r="G108" s="5" t="s">
        <v>109</v>
      </c>
    </row>
    <row r="109" spans="1:7" ht="24.75" customHeight="1">
      <c r="A109" s="47" t="s">
        <v>53</v>
      </c>
      <c r="B109" s="47"/>
      <c r="C109" s="47"/>
      <c r="D109" s="47"/>
      <c r="E109" s="47"/>
      <c r="F109" s="47"/>
      <c r="G109" s="5" t="s">
        <v>109</v>
      </c>
    </row>
    <row r="110" spans="1:7" ht="26.25" customHeight="1">
      <c r="A110" s="58" t="s">
        <v>54</v>
      </c>
      <c r="B110" s="59"/>
      <c r="C110" s="50"/>
      <c r="D110" s="51"/>
      <c r="E110" s="51"/>
      <c r="F110" s="51"/>
      <c r="G110" s="51"/>
    </row>
    <row r="111" spans="1:7" ht="27.2" customHeight="1">
      <c r="A111" s="47" t="s">
        <v>55</v>
      </c>
      <c r="B111" s="47"/>
      <c r="C111" s="47"/>
      <c r="D111" s="47"/>
      <c r="E111" s="47"/>
      <c r="F111" s="47"/>
      <c r="G111" s="5" t="s">
        <v>109</v>
      </c>
    </row>
    <row r="112" spans="1:7" ht="24" customHeight="1">
      <c r="A112" s="44" t="s">
        <v>56</v>
      </c>
      <c r="B112" s="44"/>
      <c r="C112" s="44"/>
      <c r="D112" s="44"/>
      <c r="E112" s="44"/>
      <c r="F112" s="44"/>
      <c r="G112" s="44"/>
    </row>
    <row r="113" spans="1:7" ht="24" customHeight="1">
      <c r="A113" s="27"/>
      <c r="B113" s="27"/>
      <c r="C113" s="27"/>
      <c r="D113" s="27"/>
      <c r="E113" s="27"/>
      <c r="F113" s="27"/>
      <c r="G113" s="12" t="s">
        <v>9</v>
      </c>
    </row>
    <row r="114" spans="1:7" ht="24" customHeight="1">
      <c r="A114" s="45" t="s">
        <v>119</v>
      </c>
      <c r="B114" s="45"/>
      <c r="C114" s="45"/>
      <c r="D114" s="45"/>
      <c r="E114" s="45"/>
      <c r="F114" s="45"/>
      <c r="G114" s="45"/>
    </row>
    <row r="115" spans="1:7" ht="38.25" customHeight="1">
      <c r="A115" s="46" t="s">
        <v>120</v>
      </c>
      <c r="B115" s="46"/>
      <c r="C115" s="46"/>
      <c r="D115" s="46"/>
      <c r="E115" s="46"/>
      <c r="F115" s="46"/>
      <c r="G115" s="46"/>
    </row>
    <row r="116" spans="1:7" ht="41.45" customHeight="1">
      <c r="A116" s="38" t="s">
        <v>57</v>
      </c>
      <c r="B116" s="38"/>
      <c r="C116" s="38"/>
      <c r="D116" s="38"/>
      <c r="E116" s="38"/>
      <c r="F116" s="38"/>
      <c r="G116" s="5" t="s">
        <v>109</v>
      </c>
    </row>
    <row r="117" spans="1:7" ht="24" customHeight="1">
      <c r="A117" s="52" t="s">
        <v>116</v>
      </c>
      <c r="B117" s="52"/>
      <c r="C117" s="52"/>
      <c r="D117" s="52"/>
      <c r="E117" s="52"/>
      <c r="F117" s="52"/>
      <c r="G117" s="52"/>
    </row>
    <row r="118" spans="1:7" ht="60.75" customHeight="1">
      <c r="A118" s="53" t="s">
        <v>117</v>
      </c>
      <c r="B118" s="53"/>
      <c r="C118" s="53"/>
      <c r="D118" s="53"/>
      <c r="E118" s="53"/>
      <c r="F118" s="53"/>
      <c r="G118" s="53"/>
    </row>
    <row r="119" spans="1:7" s="4" customFormat="1" ht="27.75" customHeight="1">
      <c r="A119" s="31" t="s">
        <v>58</v>
      </c>
      <c r="B119" s="6"/>
      <c r="C119" s="6"/>
      <c r="D119" s="6"/>
      <c r="E119" s="6"/>
      <c r="F119" s="6"/>
      <c r="G119" s="12" t="s">
        <v>9</v>
      </c>
    </row>
    <row r="120" spans="1:7" s="4" customFormat="1" ht="23.45" customHeight="1">
      <c r="A120" s="47" t="s">
        <v>59</v>
      </c>
      <c r="B120" s="47"/>
      <c r="C120" s="47"/>
      <c r="D120" s="47"/>
      <c r="E120" s="47"/>
      <c r="F120" s="47"/>
      <c r="G120" s="5" t="s">
        <v>109</v>
      </c>
    </row>
    <row r="121" spans="1:7" s="4" customFormat="1" ht="23.45" customHeight="1">
      <c r="A121" s="47" t="s">
        <v>60</v>
      </c>
      <c r="B121" s="47"/>
      <c r="C121" s="47"/>
      <c r="D121" s="47"/>
      <c r="E121" s="47"/>
      <c r="F121" s="47"/>
      <c r="G121" s="5" t="s">
        <v>109</v>
      </c>
    </row>
    <row r="122" spans="1:7" s="4" customFormat="1" ht="23.45" customHeight="1">
      <c r="A122" s="47" t="s">
        <v>92</v>
      </c>
      <c r="B122" s="47"/>
      <c r="C122" s="47"/>
      <c r="D122" s="47"/>
      <c r="E122" s="47"/>
      <c r="F122" s="47"/>
      <c r="G122" s="5" t="s">
        <v>109</v>
      </c>
    </row>
    <row r="123" spans="1:7" s="4" customFormat="1" ht="21" customHeight="1">
      <c r="A123" s="47" t="s">
        <v>61</v>
      </c>
      <c r="B123" s="47"/>
      <c r="C123" s="47"/>
      <c r="D123" s="47"/>
      <c r="E123" s="47"/>
      <c r="F123" s="47"/>
      <c r="G123" s="5" t="s">
        <v>109</v>
      </c>
    </row>
    <row r="124" spans="1:7" s="4" customFormat="1" ht="21" customHeight="1">
      <c r="A124" s="48" t="s">
        <v>121</v>
      </c>
      <c r="B124" s="54"/>
      <c r="C124" s="54"/>
      <c r="D124" s="54"/>
      <c r="E124" s="54"/>
      <c r="F124" s="54"/>
      <c r="G124" s="49"/>
    </row>
    <row r="125" spans="1:7" s="4" customFormat="1" ht="28.5" customHeight="1">
      <c r="A125" s="55" t="s">
        <v>118</v>
      </c>
      <c r="B125" s="56"/>
      <c r="C125" s="56"/>
      <c r="D125" s="56"/>
      <c r="E125" s="56"/>
      <c r="F125" s="56"/>
      <c r="G125" s="57"/>
    </row>
    <row r="126" spans="1:7" s="4" customFormat="1" ht="27.75" customHeight="1">
      <c r="A126" s="47" t="s">
        <v>62</v>
      </c>
      <c r="B126" s="47"/>
      <c r="C126" s="47"/>
      <c r="D126" s="47"/>
      <c r="E126" s="47"/>
      <c r="F126" s="47"/>
      <c r="G126" s="5" t="s">
        <v>109</v>
      </c>
    </row>
    <row r="127" spans="1:7" s="4" customFormat="1" ht="38.25" customHeight="1">
      <c r="A127" s="47" t="s">
        <v>63</v>
      </c>
      <c r="B127" s="47"/>
      <c r="C127" s="47"/>
      <c r="D127" s="47"/>
      <c r="E127" s="47"/>
      <c r="F127" s="47"/>
      <c r="G127" s="5" t="s">
        <v>109</v>
      </c>
    </row>
    <row r="128" spans="1:7" s="4" customFormat="1" ht="28.5" customHeight="1">
      <c r="A128" s="47" t="s">
        <v>123</v>
      </c>
      <c r="B128" s="47"/>
      <c r="C128" s="47"/>
      <c r="D128" s="47"/>
      <c r="E128" s="47"/>
      <c r="F128" s="47"/>
      <c r="G128" s="5" t="s">
        <v>109</v>
      </c>
    </row>
    <row r="129" spans="1:7" s="4" customFormat="1" ht="23.45" customHeight="1">
      <c r="A129" s="48" t="s">
        <v>64</v>
      </c>
      <c r="B129" s="49"/>
      <c r="C129" s="50"/>
      <c r="D129" s="51"/>
      <c r="E129" s="51"/>
      <c r="F129" s="51"/>
      <c r="G129" s="51"/>
    </row>
    <row r="130" spans="1:7" s="4" customFormat="1" ht="23.45" customHeight="1">
      <c r="A130" s="47" t="s">
        <v>65</v>
      </c>
      <c r="B130" s="47"/>
      <c r="C130" s="47"/>
      <c r="D130" s="47"/>
      <c r="E130" s="47"/>
      <c r="F130" s="47"/>
      <c r="G130" s="5" t="s">
        <v>109</v>
      </c>
    </row>
    <row r="131" spans="1:7" s="4" customFormat="1" ht="23.45" customHeight="1">
      <c r="A131" s="44" t="s">
        <v>66</v>
      </c>
      <c r="B131" s="44"/>
      <c r="C131" s="44"/>
      <c r="D131" s="44"/>
      <c r="E131" s="44"/>
      <c r="F131" s="44"/>
      <c r="G131" s="44"/>
    </row>
    <row r="132" spans="1:7" s="4" customFormat="1" ht="23.45" customHeight="1">
      <c r="A132" s="27"/>
      <c r="B132" s="27"/>
      <c r="C132" s="27"/>
      <c r="D132" s="27"/>
      <c r="E132" s="27"/>
      <c r="F132" s="27"/>
      <c r="G132" s="12"/>
    </row>
    <row r="133" spans="1:7" s="4" customFormat="1" ht="15.75" customHeight="1">
      <c r="A133" s="45" t="s">
        <v>114</v>
      </c>
      <c r="B133" s="45"/>
      <c r="C133" s="45"/>
      <c r="D133" s="45"/>
      <c r="E133" s="45"/>
      <c r="F133" s="45"/>
      <c r="G133" s="45"/>
    </row>
    <row r="134" spans="1:7" s="4" customFormat="1" ht="22.5" customHeight="1">
      <c r="A134" s="46" t="s">
        <v>115</v>
      </c>
      <c r="B134" s="46"/>
      <c r="C134" s="46"/>
      <c r="D134" s="46"/>
      <c r="E134" s="46"/>
      <c r="F134" s="46"/>
      <c r="G134" s="46"/>
    </row>
    <row r="135" spans="1:7" s="4" customFormat="1" ht="10.5" customHeight="1">
      <c r="A135" s="32"/>
      <c r="B135" s="32"/>
      <c r="C135" s="32"/>
      <c r="D135" s="32"/>
      <c r="E135" s="32"/>
      <c r="F135" s="32"/>
      <c r="G135" s="12"/>
    </row>
    <row r="136" spans="1:7" s="4" customFormat="1" ht="31.5" customHeight="1">
      <c r="A136" s="30" t="s">
        <v>67</v>
      </c>
      <c r="B136" s="6"/>
      <c r="C136" s="6"/>
      <c r="D136" s="6"/>
      <c r="E136" s="6"/>
      <c r="F136" s="6"/>
      <c r="G136" s="12" t="s">
        <v>9</v>
      </c>
    </row>
    <row r="137" spans="1:7" s="4" customFormat="1" ht="23.45" customHeight="1">
      <c r="A137" s="38" t="s">
        <v>68</v>
      </c>
      <c r="B137" s="38"/>
      <c r="C137" s="38"/>
      <c r="D137" s="38"/>
      <c r="E137" s="38"/>
      <c r="F137" s="38"/>
      <c r="G137" s="5" t="s">
        <v>108</v>
      </c>
    </row>
    <row r="138" spans="1:7" s="4" customFormat="1" ht="23.45" customHeight="1">
      <c r="A138" s="44" t="s">
        <v>69</v>
      </c>
      <c r="B138" s="44"/>
      <c r="C138" s="44"/>
      <c r="D138" s="44"/>
      <c r="E138" s="44"/>
      <c r="F138" s="44"/>
      <c r="G138" s="44"/>
    </row>
    <row r="139" spans="1:7" s="4" customFormat="1" ht="23.45" customHeight="1">
      <c r="A139" s="27"/>
      <c r="B139" s="27"/>
      <c r="C139" s="27"/>
      <c r="D139" s="27"/>
      <c r="E139" s="27"/>
      <c r="F139" s="27"/>
      <c r="G139" s="12" t="s">
        <v>9</v>
      </c>
    </row>
    <row r="140" spans="1:7" s="4" customFormat="1" ht="23.45" customHeight="1">
      <c r="A140" s="38" t="s">
        <v>70</v>
      </c>
      <c r="B140" s="38"/>
      <c r="C140" s="38"/>
      <c r="D140" s="38"/>
      <c r="E140" s="38"/>
      <c r="F140" s="38"/>
      <c r="G140" s="5" t="s">
        <v>108</v>
      </c>
    </row>
    <row r="141" spans="1:7" s="4" customFormat="1" ht="23.45" customHeight="1">
      <c r="A141" s="44" t="s">
        <v>69</v>
      </c>
      <c r="B141" s="44"/>
      <c r="C141" s="44"/>
      <c r="D141" s="44"/>
      <c r="E141" s="44"/>
      <c r="F141" s="44"/>
      <c r="G141" s="44"/>
    </row>
    <row r="142" spans="1:7" s="4" customFormat="1" ht="23.45" customHeight="1">
      <c r="A142" s="27"/>
      <c r="B142" s="27"/>
      <c r="C142" s="27"/>
      <c r="D142" s="27"/>
      <c r="E142" s="27"/>
      <c r="F142" s="27"/>
      <c r="G142" s="12" t="s">
        <v>9</v>
      </c>
    </row>
    <row r="143" spans="1:7" s="4" customFormat="1" ht="27.75" customHeight="1">
      <c r="A143" s="38" t="s">
        <v>71</v>
      </c>
      <c r="B143" s="38"/>
      <c r="C143" s="38"/>
      <c r="D143" s="38"/>
      <c r="E143" s="38"/>
      <c r="F143" s="38"/>
      <c r="G143" s="5" t="s">
        <v>108</v>
      </c>
    </row>
    <row r="144" spans="1:7" s="4" customFormat="1" ht="27.75" customHeight="1">
      <c r="A144" s="38" t="s">
        <v>72</v>
      </c>
      <c r="B144" s="38"/>
      <c r="C144" s="38"/>
      <c r="D144" s="38"/>
      <c r="E144" s="38"/>
      <c r="F144" s="38"/>
      <c r="G144" s="5" t="s">
        <v>108</v>
      </c>
    </row>
    <row r="145" spans="1:7" s="4" customFormat="1" ht="16.5" customHeight="1">
      <c r="A145" s="26"/>
      <c r="B145" s="26"/>
      <c r="C145" s="26"/>
      <c r="D145" s="26"/>
      <c r="E145" s="26"/>
      <c r="F145" s="26"/>
      <c r="G145" s="25"/>
    </row>
    <row r="146" spans="1:7" s="4" customFormat="1" ht="23.45" customHeight="1">
      <c r="A146" s="39" t="s">
        <v>73</v>
      </c>
      <c r="B146" s="39"/>
      <c r="C146" s="39"/>
      <c r="D146" s="39"/>
      <c r="E146" s="39"/>
      <c r="F146" s="39"/>
      <c r="G146" s="39"/>
    </row>
    <row r="147" spans="1:7" s="4" customFormat="1" ht="23.45" customHeight="1">
      <c r="A147" s="40"/>
      <c r="B147" s="40"/>
      <c r="C147" s="40"/>
      <c r="D147" s="40"/>
      <c r="E147" s="40"/>
      <c r="F147" s="40"/>
      <c r="G147" s="40"/>
    </row>
    <row r="148" spans="1:7" s="4" customFormat="1" ht="77.45" customHeight="1">
      <c r="A148" s="40"/>
      <c r="B148" s="40"/>
      <c r="C148" s="40"/>
      <c r="D148" s="40"/>
      <c r="E148" s="40"/>
      <c r="F148" s="40"/>
      <c r="G148" s="40"/>
    </row>
    <row r="149" spans="1:7" s="4" customFormat="1" ht="30" customHeight="1">
      <c r="A149" s="41"/>
      <c r="B149" s="41"/>
      <c r="C149" s="41"/>
      <c r="D149" s="41"/>
      <c r="E149" s="41"/>
      <c r="F149" s="41"/>
      <c r="G149" s="41"/>
    </row>
    <row r="150" spans="1:7" s="4" customFormat="1" ht="81.75" customHeight="1">
      <c r="A150" s="42" t="s">
        <v>8</v>
      </c>
      <c r="B150" s="42"/>
      <c r="C150" s="42"/>
      <c r="D150" s="42"/>
      <c r="E150" s="42"/>
      <c r="F150" s="42"/>
      <c r="G150" s="42"/>
    </row>
    <row r="151" spans="1:7" ht="32.25" customHeight="1">
      <c r="A151" s="43" t="s">
        <v>99</v>
      </c>
      <c r="B151" s="43"/>
      <c r="C151" s="43"/>
      <c r="D151" s="43"/>
      <c r="E151" s="43"/>
      <c r="F151" s="43"/>
      <c r="G151" s="43"/>
    </row>
    <row r="152" spans="1:7" ht="38.25" customHeight="1">
      <c r="A152" s="7" t="s">
        <v>1</v>
      </c>
      <c r="B152" s="23" t="s">
        <v>2</v>
      </c>
      <c r="C152" s="8" t="s">
        <v>3</v>
      </c>
      <c r="D152" s="24" t="s">
        <v>2</v>
      </c>
      <c r="E152" s="9" t="s">
        <v>0</v>
      </c>
      <c r="F152" s="37" t="s">
        <v>4</v>
      </c>
      <c r="G152" s="37"/>
    </row>
  </sheetData>
  <protectedRanges>
    <protectedRange sqref="C9:G16" name="Oblast1"/>
    <protectedRange sqref="G52:G53 G18:G21 G48 G55:G71 G76:G78 G80:G81 G83:G90 G107:G109 G111 G92:G93 G116:G118 G120:G128 G140 G143:G145 G137 G130 G95:G102 G104:G105 G23" name="Oblast1_1_2"/>
    <protectedRange sqref="D48:D50 D119 D136" name="Oblast1_2_3"/>
    <protectedRange sqref="F152 B152 D152" name="Oblast1_1"/>
    <protectedRange sqref="G43:G44" name="Oblast1_1_2_1"/>
    <protectedRange sqref="D44:D46" name="Oblast1_2_3_1"/>
  </protectedRanges>
  <mergeCells count="161">
    <mergeCell ref="A1:E1"/>
    <mergeCell ref="A2:G2"/>
    <mergeCell ref="A3:G3"/>
    <mergeCell ref="A4:G4"/>
    <mergeCell ref="A5:G5"/>
    <mergeCell ref="A6:G6"/>
    <mergeCell ref="A11:B11"/>
    <mergeCell ref="C11:G11"/>
    <mergeCell ref="A12:B12"/>
    <mergeCell ref="C12:G12"/>
    <mergeCell ref="A13:B13"/>
    <mergeCell ref="C13:G13"/>
    <mergeCell ref="A7:G7"/>
    <mergeCell ref="A8:G8"/>
    <mergeCell ref="A9:B9"/>
    <mergeCell ref="C9:G9"/>
    <mergeCell ref="A10:B10"/>
    <mergeCell ref="C10:G10"/>
    <mergeCell ref="A18:F18"/>
    <mergeCell ref="A19:G19"/>
    <mergeCell ref="A20:G20"/>
    <mergeCell ref="A21:G21"/>
    <mergeCell ref="A22:F22"/>
    <mergeCell ref="A23:F23"/>
    <mergeCell ref="A14:B14"/>
    <mergeCell ref="C14:G14"/>
    <mergeCell ref="A15:B15"/>
    <mergeCell ref="C15:G15"/>
    <mergeCell ref="A16:B16"/>
    <mergeCell ref="C16:G16"/>
    <mergeCell ref="A28:B28"/>
    <mergeCell ref="C28:D28"/>
    <mergeCell ref="E28:F28"/>
    <mergeCell ref="A29:B29"/>
    <mergeCell ref="C29:D29"/>
    <mergeCell ref="E29:F29"/>
    <mergeCell ref="A26:B26"/>
    <mergeCell ref="C26:D26"/>
    <mergeCell ref="E26:F26"/>
    <mergeCell ref="A27:B27"/>
    <mergeCell ref="C27:D27"/>
    <mergeCell ref="E27:F27"/>
    <mergeCell ref="A34:B34"/>
    <mergeCell ref="C34:D34"/>
    <mergeCell ref="E34:F34"/>
    <mergeCell ref="A35:B35"/>
    <mergeCell ref="C35:D35"/>
    <mergeCell ref="E35:F35"/>
    <mergeCell ref="A30:B30"/>
    <mergeCell ref="C30:D30"/>
    <mergeCell ref="E30:F30"/>
    <mergeCell ref="A33:B33"/>
    <mergeCell ref="C33:D33"/>
    <mergeCell ref="E33:F33"/>
    <mergeCell ref="A38:G38"/>
    <mergeCell ref="A39:G39"/>
    <mergeCell ref="A40:B40"/>
    <mergeCell ref="C40:G40"/>
    <mergeCell ref="A41:B41"/>
    <mergeCell ref="C41:G41"/>
    <mergeCell ref="A36:B36"/>
    <mergeCell ref="C36:D36"/>
    <mergeCell ref="E36:F36"/>
    <mergeCell ref="A37:B37"/>
    <mergeCell ref="C37:D37"/>
    <mergeCell ref="E37:F37"/>
    <mergeCell ref="A47:G47"/>
    <mergeCell ref="B48:G48"/>
    <mergeCell ref="B49:G49"/>
    <mergeCell ref="B50:G50"/>
    <mergeCell ref="A52:F52"/>
    <mergeCell ref="A53:F53"/>
    <mergeCell ref="A42:B42"/>
    <mergeCell ref="C42:G42"/>
    <mergeCell ref="A43:G43"/>
    <mergeCell ref="A44:G44"/>
    <mergeCell ref="A45:G45"/>
    <mergeCell ref="A46:G46"/>
    <mergeCell ref="A61:G61"/>
    <mergeCell ref="A62:F62"/>
    <mergeCell ref="A63:G63"/>
    <mergeCell ref="A64:F64"/>
    <mergeCell ref="A65:G65"/>
    <mergeCell ref="A66:F66"/>
    <mergeCell ref="A55:F55"/>
    <mergeCell ref="B56:G56"/>
    <mergeCell ref="A57:F57"/>
    <mergeCell ref="A58:F58"/>
    <mergeCell ref="A59:G59"/>
    <mergeCell ref="A60:F60"/>
    <mergeCell ref="A73:G73"/>
    <mergeCell ref="A74:F75"/>
    <mergeCell ref="G74:G75"/>
    <mergeCell ref="A76:F76"/>
    <mergeCell ref="A77:F77"/>
    <mergeCell ref="A78:F78"/>
    <mergeCell ref="A67:F67"/>
    <mergeCell ref="A68:F68"/>
    <mergeCell ref="A69:F69"/>
    <mergeCell ref="A70:F70"/>
    <mergeCell ref="A71:F71"/>
    <mergeCell ref="A72:G72"/>
    <mergeCell ref="A95:G95"/>
    <mergeCell ref="A96:C96"/>
    <mergeCell ref="D96:G96"/>
    <mergeCell ref="A97:C97"/>
    <mergeCell ref="D97:G97"/>
    <mergeCell ref="A98:C98"/>
    <mergeCell ref="D98:G98"/>
    <mergeCell ref="A79:G79"/>
    <mergeCell ref="A80:G80"/>
    <mergeCell ref="A82:G82"/>
    <mergeCell ref="A83:G83"/>
    <mergeCell ref="A92:F92"/>
    <mergeCell ref="A94:G94"/>
    <mergeCell ref="A107:F107"/>
    <mergeCell ref="A108:F108"/>
    <mergeCell ref="A109:F109"/>
    <mergeCell ref="A110:B110"/>
    <mergeCell ref="C110:G110"/>
    <mergeCell ref="A111:F111"/>
    <mergeCell ref="A99:C99"/>
    <mergeCell ref="D99:G99"/>
    <mergeCell ref="A100:C100"/>
    <mergeCell ref="D100:G100"/>
    <mergeCell ref="A104:F104"/>
    <mergeCell ref="A105:F105"/>
    <mergeCell ref="A102:G102"/>
    <mergeCell ref="A126:F126"/>
    <mergeCell ref="A127:F127"/>
    <mergeCell ref="A128:F128"/>
    <mergeCell ref="A129:B129"/>
    <mergeCell ref="C129:G129"/>
    <mergeCell ref="A130:F130"/>
    <mergeCell ref="A112:G112"/>
    <mergeCell ref="A116:F116"/>
    <mergeCell ref="A120:F120"/>
    <mergeCell ref="A121:F121"/>
    <mergeCell ref="A122:F122"/>
    <mergeCell ref="A123:F123"/>
    <mergeCell ref="A117:G117"/>
    <mergeCell ref="A118:G118"/>
    <mergeCell ref="A124:G124"/>
    <mergeCell ref="A125:G125"/>
    <mergeCell ref="A114:G114"/>
    <mergeCell ref="A115:G115"/>
    <mergeCell ref="F152:G152"/>
    <mergeCell ref="A144:F144"/>
    <mergeCell ref="A146:G146"/>
    <mergeCell ref="A147:G148"/>
    <mergeCell ref="A149:G149"/>
    <mergeCell ref="A150:G150"/>
    <mergeCell ref="A151:G151"/>
    <mergeCell ref="A131:G131"/>
    <mergeCell ref="A137:F137"/>
    <mergeCell ref="A138:G138"/>
    <mergeCell ref="A140:F140"/>
    <mergeCell ref="A141:G141"/>
    <mergeCell ref="A143:F143"/>
    <mergeCell ref="A133:G133"/>
    <mergeCell ref="A134:G134"/>
  </mergeCells>
  <dataValidations count="1">
    <dataValidation type="list" showInputMessage="1" showErrorMessage="1" sqref="G23 G18 G52:G53 G55 G57:G58 G60 G62 G64 G66:G71 G76:G78 G92:G93 G107:G109 G111 G104:G105 G116 G130 G137 G140 G143:G145 G120:G123 G126:G128">
      <formula1>"……….,ano,ne"</formula1>
    </dataValidation>
  </dataValidations>
  <hyperlinks>
    <hyperlink ref="C13" r:id="rId1" display="http://www.szif.cz/"/>
  </hyperlinks>
  <printOptions/>
  <pageMargins left="0.2362204724409449" right="0.2362204724409449" top="0.7480314960629921" bottom="0.7480314960629921" header="0.31496062992125984" footer="0.31496062992125984"/>
  <pageSetup fitToHeight="0" horizontalDpi="600" verticalDpi="600" orientation="portrait" paperSize="9" scale="96" r:id="rId4"/>
  <headerFooter>
    <oddFooter>&amp;C&amp;P/&amp;N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Urbanek Dusan</dc:creator>
  <cp:keywords/>
  <dc:description/>
  <cp:lastModifiedBy>Vaňková Gabriela Mgr.</cp:lastModifiedBy>
  <cp:lastPrinted>2019-01-02T08:27:36Z</cp:lastPrinted>
  <dcterms:created xsi:type="dcterms:W3CDTF">2015-10-19T07:12:09Z</dcterms:created>
  <dcterms:modified xsi:type="dcterms:W3CDTF">2021-05-18T10:21:44Z</dcterms:modified>
  <cp:category/>
  <cp:version/>
  <cp:contentType/>
  <cp:contentStatus/>
</cp:coreProperties>
</file>